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4915" windowHeight="12075"/>
  </bookViews>
  <sheets>
    <sheet name="NiMH charge" sheetId="1" r:id="rId1"/>
    <sheet name="Li Ion charge" sheetId="2" r:id="rId2"/>
    <sheet name="3.3V zener" sheetId="3" r:id="rId3"/>
    <sheet name="DCV sine 1" sheetId="5" r:id="rId4"/>
    <sheet name="DCV sine 2" sheetId="6" r:id="rId5"/>
    <sheet name="DCV sine 3" sheetId="7" r:id="rId6"/>
    <sheet name="DCV sine 4" sheetId="8" r:id="rId7"/>
    <sheet name="Freq 1" sheetId="9" r:id="rId8"/>
    <sheet name="Freq 2" sheetId="10" r:id="rId9"/>
    <sheet name="ACV mod 1" sheetId="11" r:id="rId10"/>
    <sheet name="ACV mod 2" sheetId="12" r:id="rId11"/>
  </sheets>
  <calcPr calcId="125725"/>
</workbook>
</file>

<file path=xl/calcChain.xml><?xml version="1.0" encoding="utf-8"?>
<calcChain xmlns="http://schemas.openxmlformats.org/spreadsheetml/2006/main">
  <c r="A3" i="12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3" i="1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" i="2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A2959" s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3065" s="1"/>
  <c r="A3066" s="1"/>
  <c r="A3067" s="1"/>
  <c r="A3068" s="1"/>
  <c r="A3069" s="1"/>
  <c r="A3070" s="1"/>
  <c r="A3071" s="1"/>
  <c r="A3072" s="1"/>
  <c r="A3073" s="1"/>
  <c r="A3074" s="1"/>
  <c r="A3075" s="1"/>
  <c r="A3076" s="1"/>
  <c r="A3077" s="1"/>
  <c r="A3078" s="1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7" s="1"/>
  <c r="A3128" s="1"/>
  <c r="A3129" s="1"/>
  <c r="A3130" s="1"/>
  <c r="A3131" s="1"/>
  <c r="A3132" s="1"/>
  <c r="A3133" s="1"/>
  <c r="A3134" s="1"/>
  <c r="A3135" s="1"/>
  <c r="A3136" s="1"/>
  <c r="A3137" s="1"/>
  <c r="A3138" s="1"/>
  <c r="A3139" s="1"/>
  <c r="A3140" s="1"/>
  <c r="A3141" s="1"/>
  <c r="A3142" s="1"/>
  <c r="A3143" s="1"/>
  <c r="A3144" s="1"/>
  <c r="A3145" s="1"/>
  <c r="A3146" s="1"/>
  <c r="A3147" s="1"/>
  <c r="A3148" s="1"/>
  <c r="A3149" s="1"/>
  <c r="A3150" s="1"/>
  <c r="A3151" s="1"/>
  <c r="A3152" s="1"/>
  <c r="A3153" s="1"/>
  <c r="A3154" s="1"/>
  <c r="A3155" s="1"/>
  <c r="A3156" s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2" s="1"/>
  <c r="A3183" s="1"/>
  <c r="A3184" s="1"/>
  <c r="A3185" s="1"/>
  <c r="A3186" s="1"/>
  <c r="A3187" s="1"/>
  <c r="A3188" s="1"/>
  <c r="A3189" s="1"/>
  <c r="A3190" s="1"/>
  <c r="A3191" s="1"/>
  <c r="A3192" s="1"/>
  <c r="A3193" s="1"/>
  <c r="A3194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  <c r="A3223" s="1"/>
  <c r="A3224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1" s="1"/>
  <c r="A3282" s="1"/>
  <c r="A3283" s="1"/>
  <c r="A3284" s="1"/>
  <c r="A3285" s="1"/>
  <c r="A3286" s="1"/>
  <c r="A3287" s="1"/>
  <c r="A3288" s="1"/>
  <c r="A3289" s="1"/>
  <c r="A3290" s="1"/>
  <c r="A3291" s="1"/>
  <c r="A3292" s="1"/>
  <c r="A3293" s="1"/>
  <c r="A3294" s="1"/>
  <c r="A3295" s="1"/>
  <c r="A3296" s="1"/>
  <c r="A3297" s="1"/>
  <c r="A3298" s="1"/>
  <c r="A3299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314" s="1"/>
  <c r="A3315" s="1"/>
  <c r="A3316" s="1"/>
  <c r="A3317" s="1"/>
  <c r="A3318" s="1"/>
  <c r="A3319" s="1"/>
  <c r="A3320" s="1"/>
  <c r="A3321" s="1"/>
  <c r="A3322" s="1"/>
  <c r="A3323" s="1"/>
  <c r="A3324" s="1"/>
  <c r="A3325" s="1"/>
  <c r="A3326" s="1"/>
  <c r="A3327" s="1"/>
  <c r="A3328" s="1"/>
  <c r="A3329" s="1"/>
  <c r="A3330" s="1"/>
  <c r="A3331" s="1"/>
  <c r="A3332" s="1"/>
  <c r="A3333" s="1"/>
  <c r="A3334" s="1"/>
  <c r="A3335" s="1"/>
  <c r="A3336" s="1"/>
  <c r="A3337" s="1"/>
  <c r="A3338" s="1"/>
  <c r="A3339" s="1"/>
  <c r="A3340" s="1"/>
  <c r="A3341" s="1"/>
  <c r="A3342" s="1"/>
  <c r="A3343" s="1"/>
  <c r="A3344" s="1"/>
  <c r="A3345" s="1"/>
  <c r="A3346" s="1"/>
  <c r="A3347" s="1"/>
  <c r="A3348" s="1"/>
  <c r="A3349" s="1"/>
  <c r="A3350" s="1"/>
  <c r="A3351" s="1"/>
  <c r="A3352" s="1"/>
  <c r="A3353" s="1"/>
  <c r="A3354" s="1"/>
  <c r="A3355" s="1"/>
  <c r="A3356" s="1"/>
  <c r="A3357" s="1"/>
  <c r="A3358" s="1"/>
  <c r="A3359" s="1"/>
  <c r="A3360" s="1"/>
  <c r="A3361" s="1"/>
  <c r="A3362" s="1"/>
  <c r="A3363" s="1"/>
  <c r="A3364" s="1"/>
  <c r="A3365" s="1"/>
  <c r="A3366" s="1"/>
  <c r="A3367" s="1"/>
  <c r="A3368" s="1"/>
  <c r="A3369" s="1"/>
  <c r="A3370" s="1"/>
  <c r="A3371" s="1"/>
  <c r="A3372" s="1"/>
  <c r="A3373" s="1"/>
  <c r="A3374" s="1"/>
  <c r="A3375" s="1"/>
  <c r="A3376" s="1"/>
  <c r="A3377" s="1"/>
  <c r="A3378" s="1"/>
  <c r="A3379" s="1"/>
  <c r="A3380" s="1"/>
  <c r="A3381" s="1"/>
  <c r="A3382" s="1"/>
  <c r="A3383" s="1"/>
  <c r="A3384" s="1"/>
  <c r="A3385" s="1"/>
  <c r="A3386" s="1"/>
  <c r="A3387" s="1"/>
  <c r="A3388" s="1"/>
  <c r="A3389" s="1"/>
  <c r="A3390" s="1"/>
  <c r="A3391" s="1"/>
  <c r="A3392" s="1"/>
  <c r="A3393" s="1"/>
  <c r="A3394" s="1"/>
  <c r="A3395" s="1"/>
  <c r="A3396" s="1"/>
  <c r="A3397" s="1"/>
  <c r="A3398" s="1"/>
  <c r="A3399" s="1"/>
  <c r="A3400" s="1"/>
  <c r="A3401" s="1"/>
  <c r="A3402" s="1"/>
  <c r="A3403" s="1"/>
  <c r="A3404" s="1"/>
  <c r="A3405" s="1"/>
  <c r="A3406" s="1"/>
  <c r="A3407" s="1"/>
  <c r="A3408" s="1"/>
  <c r="A3409" s="1"/>
  <c r="A3410" s="1"/>
  <c r="A3411" s="1"/>
  <c r="A3412" s="1"/>
  <c r="A3413" s="1"/>
  <c r="A3414" s="1"/>
  <c r="A3415" s="1"/>
  <c r="A3416" s="1"/>
  <c r="A3417" s="1"/>
  <c r="A3418" s="1"/>
  <c r="A3419" s="1"/>
  <c r="A3420" s="1"/>
  <c r="A3421" s="1"/>
  <c r="A3422" s="1"/>
  <c r="A3423" s="1"/>
  <c r="A3424" s="1"/>
  <c r="A3425" s="1"/>
  <c r="A3426" s="1"/>
  <c r="A3427" s="1"/>
  <c r="A3428" s="1"/>
  <c r="A3429" s="1"/>
  <c r="A3430" s="1"/>
  <c r="A3431" s="1"/>
  <c r="A3432" s="1"/>
  <c r="A3433" s="1"/>
  <c r="A3434" s="1"/>
  <c r="A3435" s="1"/>
  <c r="A3436" s="1"/>
  <c r="A3437" s="1"/>
  <c r="A3438" s="1"/>
  <c r="A3439" s="1"/>
  <c r="A3440" s="1"/>
  <c r="A3441" s="1"/>
  <c r="A3442" s="1"/>
  <c r="A3443" s="1"/>
  <c r="A3444" s="1"/>
  <c r="A3445" s="1"/>
  <c r="A3446" s="1"/>
  <c r="A3447" s="1"/>
  <c r="A3448" s="1"/>
  <c r="A3449" s="1"/>
  <c r="A3450" s="1"/>
  <c r="A3451" s="1"/>
  <c r="A3452" s="1"/>
  <c r="A3453" s="1"/>
  <c r="A3454" s="1"/>
  <c r="A3455" s="1"/>
  <c r="A3456" s="1"/>
  <c r="A3457" s="1"/>
  <c r="A3458" s="1"/>
  <c r="A3459" s="1"/>
  <c r="A3460" s="1"/>
  <c r="A3461" s="1"/>
  <c r="A3462" s="1"/>
  <c r="A3463" s="1"/>
  <c r="A3464" s="1"/>
  <c r="A3465" s="1"/>
  <c r="A3466" s="1"/>
  <c r="A3467" s="1"/>
  <c r="A3468" s="1"/>
  <c r="A3469" s="1"/>
  <c r="A3470" s="1"/>
  <c r="A3471" s="1"/>
  <c r="A3472" s="1"/>
  <c r="A3473" s="1"/>
  <c r="A3474" s="1"/>
  <c r="A3475" s="1"/>
  <c r="A3476" s="1"/>
  <c r="A3477" s="1"/>
  <c r="A3478" s="1"/>
  <c r="A3479" s="1"/>
  <c r="A3480" s="1"/>
  <c r="A3481" s="1"/>
  <c r="A3482" s="1"/>
  <c r="A3483" s="1"/>
  <c r="A3484" s="1"/>
  <c r="A3485" s="1"/>
  <c r="A3486" s="1"/>
  <c r="A3487" s="1"/>
  <c r="A3488" s="1"/>
  <c r="A3489" s="1"/>
  <c r="A3490" s="1"/>
  <c r="A3491" s="1"/>
  <c r="A3492" s="1"/>
  <c r="A3493" s="1"/>
  <c r="A3494" s="1"/>
  <c r="A3495" s="1"/>
  <c r="A3496" s="1"/>
  <c r="A3497" s="1"/>
  <c r="A3498" s="1"/>
  <c r="A3499" s="1"/>
  <c r="A3500" s="1"/>
  <c r="A3501" s="1"/>
  <c r="A3502" s="1"/>
  <c r="A3503" s="1"/>
  <c r="A3504" s="1"/>
  <c r="A3505" s="1"/>
  <c r="A3506" s="1"/>
  <c r="A3507" s="1"/>
  <c r="A3508" s="1"/>
  <c r="A3509" s="1"/>
  <c r="A3510" s="1"/>
  <c r="A3511" s="1"/>
  <c r="A3512" s="1"/>
  <c r="A3513" s="1"/>
  <c r="A3514" s="1"/>
  <c r="A3515" s="1"/>
  <c r="A3516" s="1"/>
  <c r="A3517" s="1"/>
  <c r="A3518" s="1"/>
  <c r="A3519" s="1"/>
  <c r="A3520" s="1"/>
  <c r="A3521" s="1"/>
  <c r="A3522" s="1"/>
  <c r="A3523" s="1"/>
  <c r="A3524" s="1"/>
  <c r="A3525" s="1"/>
  <c r="A3526" s="1"/>
  <c r="A3527" s="1"/>
  <c r="A3528" s="1"/>
  <c r="A3529" s="1"/>
  <c r="A3530" s="1"/>
  <c r="A3531" s="1"/>
  <c r="A3532" s="1"/>
  <c r="A3533" s="1"/>
  <c r="A3534" s="1"/>
  <c r="A3535" s="1"/>
  <c r="A3536" s="1"/>
  <c r="A3537" s="1"/>
  <c r="A3538" s="1"/>
  <c r="A3539" s="1"/>
  <c r="A3540" s="1"/>
  <c r="A3541" s="1"/>
  <c r="A3542" s="1"/>
  <c r="A3543" s="1"/>
  <c r="A3544" s="1"/>
  <c r="A3545" s="1"/>
  <c r="A3546" s="1"/>
  <c r="A3547" s="1"/>
  <c r="A3548" s="1"/>
  <c r="A3549" s="1"/>
  <c r="A3550" s="1"/>
  <c r="A3551" s="1"/>
  <c r="A3552" s="1"/>
  <c r="A3553" s="1"/>
  <c r="A3554" s="1"/>
  <c r="A3555" s="1"/>
  <c r="A3556" s="1"/>
  <c r="A3557" s="1"/>
  <c r="A3558" s="1"/>
  <c r="A3559" s="1"/>
  <c r="A3560" s="1"/>
  <c r="A3561" s="1"/>
  <c r="A3562" s="1"/>
  <c r="A3563" s="1"/>
  <c r="A3564" s="1"/>
  <c r="A3565" s="1"/>
  <c r="A3566" s="1"/>
  <c r="A3567" s="1"/>
  <c r="A3568" s="1"/>
  <c r="A3569" s="1"/>
  <c r="A3570" s="1"/>
  <c r="A3571" s="1"/>
  <c r="A3572" s="1"/>
  <c r="A3573" s="1"/>
  <c r="A3574" s="1"/>
  <c r="A3575" s="1"/>
  <c r="A3576" s="1"/>
  <c r="A3577" s="1"/>
  <c r="A3578" s="1"/>
  <c r="A3579" s="1"/>
  <c r="A3580" s="1"/>
  <c r="A3581" s="1"/>
  <c r="A3582" s="1"/>
  <c r="A3583" s="1"/>
  <c r="A3584" s="1"/>
  <c r="A3585" s="1"/>
  <c r="A3586" s="1"/>
  <c r="A3587" s="1"/>
  <c r="A3588" s="1"/>
  <c r="A3589" s="1"/>
  <c r="A3590" s="1"/>
  <c r="A3591" s="1"/>
  <c r="A3592" s="1"/>
  <c r="A3593" s="1"/>
  <c r="A3594" s="1"/>
  <c r="A3595" s="1"/>
  <c r="A3596" s="1"/>
  <c r="A3597" s="1"/>
  <c r="A3598" s="1"/>
  <c r="A3599" s="1"/>
  <c r="A3600" s="1"/>
  <c r="A3601" s="1"/>
  <c r="A3602" s="1"/>
  <c r="A3603" s="1"/>
  <c r="A3604" s="1"/>
  <c r="A3605" s="1"/>
  <c r="A3606" s="1"/>
  <c r="A3607" s="1"/>
  <c r="A3608" s="1"/>
  <c r="A3609" s="1"/>
  <c r="A3610" s="1"/>
  <c r="A3611" s="1"/>
  <c r="A3612" s="1"/>
  <c r="A3613" s="1"/>
  <c r="A3614" s="1"/>
  <c r="A3615" s="1"/>
  <c r="A3616" s="1"/>
  <c r="A3617" s="1"/>
  <c r="A3618" s="1"/>
  <c r="A3619" s="1"/>
  <c r="A3620" s="1"/>
  <c r="A3621" s="1"/>
  <c r="A3622" s="1"/>
  <c r="A3623" s="1"/>
  <c r="A3624" s="1"/>
  <c r="A3625" s="1"/>
  <c r="A3626" s="1"/>
  <c r="A3627" s="1"/>
  <c r="A3628" s="1"/>
  <c r="A3629" s="1"/>
  <c r="A3630" s="1"/>
  <c r="A3631" s="1"/>
  <c r="A3632" s="1"/>
  <c r="A3633" s="1"/>
  <c r="A3634" s="1"/>
  <c r="A3635" s="1"/>
  <c r="A3636" s="1"/>
  <c r="A3637" s="1"/>
  <c r="A3638" s="1"/>
  <c r="A3639" s="1"/>
  <c r="A3640" s="1"/>
  <c r="A3641" s="1"/>
  <c r="A3642" s="1"/>
  <c r="A3643" s="1"/>
  <c r="A3644" s="1"/>
  <c r="A3645" s="1"/>
  <c r="A3646" s="1"/>
  <c r="A3647" s="1"/>
  <c r="A3648" s="1"/>
  <c r="A3649" s="1"/>
  <c r="A3650" s="1"/>
  <c r="A3651" s="1"/>
  <c r="A3652" s="1"/>
  <c r="A3653" s="1"/>
  <c r="A3654" s="1"/>
  <c r="A3655" s="1"/>
  <c r="A3656" s="1"/>
  <c r="A3657" s="1"/>
  <c r="A3658" s="1"/>
  <c r="A3659" s="1"/>
  <c r="A3660" s="1"/>
  <c r="A3661" s="1"/>
  <c r="A3662" s="1"/>
  <c r="A3663" s="1"/>
  <c r="A3664" s="1"/>
  <c r="A3665" s="1"/>
  <c r="A3666" s="1"/>
  <c r="A3667" s="1"/>
  <c r="A3668" s="1"/>
  <c r="A3669" s="1"/>
  <c r="A3670" s="1"/>
  <c r="A3671" s="1"/>
  <c r="A3672" s="1"/>
  <c r="A3673" s="1"/>
  <c r="A3674" s="1"/>
  <c r="A3675" s="1"/>
  <c r="A3676" s="1"/>
  <c r="A3677" s="1"/>
  <c r="A3678" s="1"/>
  <c r="A3679" s="1"/>
  <c r="A3680" s="1"/>
  <c r="A3681" s="1"/>
  <c r="A3682" s="1"/>
  <c r="A3683" s="1"/>
  <c r="A3684" s="1"/>
  <c r="A3685" s="1"/>
  <c r="A3686" s="1"/>
  <c r="A3687" s="1"/>
  <c r="A3688" s="1"/>
  <c r="A3689" s="1"/>
  <c r="A3690" s="1"/>
  <c r="A3691" s="1"/>
  <c r="A3692" s="1"/>
  <c r="A3693" s="1"/>
  <c r="A3694" s="1"/>
  <c r="A3695" s="1"/>
  <c r="A3696" s="1"/>
  <c r="A3697" s="1"/>
  <c r="A3698" s="1"/>
  <c r="A3699" s="1"/>
  <c r="A3700" s="1"/>
  <c r="A3701" s="1"/>
  <c r="A3702" s="1"/>
  <c r="A3703" s="1"/>
  <c r="A3704" s="1"/>
  <c r="A3705" s="1"/>
  <c r="A3706" s="1"/>
  <c r="A3707" s="1"/>
  <c r="A3708" s="1"/>
  <c r="A3709" s="1"/>
  <c r="A3710" s="1"/>
  <c r="A3711" s="1"/>
  <c r="A3712" s="1"/>
  <c r="A3713" s="1"/>
  <c r="A3714" s="1"/>
  <c r="A3715" s="1"/>
  <c r="A3716" s="1"/>
  <c r="A3717" s="1"/>
  <c r="A3718" s="1"/>
  <c r="A3719" s="1"/>
  <c r="A3720" s="1"/>
  <c r="A3721" s="1"/>
  <c r="A3722" s="1"/>
  <c r="A3723" s="1"/>
  <c r="A3724" s="1"/>
  <c r="A3725" s="1"/>
  <c r="A3726" s="1"/>
  <c r="A3727" s="1"/>
  <c r="A3728" s="1"/>
  <c r="A3729" s="1"/>
  <c r="A3730" s="1"/>
  <c r="A3731" s="1"/>
  <c r="A3732" s="1"/>
  <c r="A3733" s="1"/>
  <c r="A3734" s="1"/>
  <c r="A3735" s="1"/>
  <c r="A3736" s="1"/>
  <c r="A3737" s="1"/>
  <c r="A3738" s="1"/>
  <c r="A3739" s="1"/>
  <c r="A3740" s="1"/>
  <c r="A3741" s="1"/>
  <c r="A3742" s="1"/>
  <c r="A3743" s="1"/>
  <c r="A3744" s="1"/>
  <c r="A3745" s="1"/>
  <c r="A3746" s="1"/>
  <c r="A3747" s="1"/>
  <c r="A3748" s="1"/>
  <c r="A3749" s="1"/>
  <c r="A3750" s="1"/>
  <c r="A3751" s="1"/>
  <c r="A3752" s="1"/>
  <c r="A3753" s="1"/>
  <c r="A3754" s="1"/>
  <c r="A3755" s="1"/>
  <c r="A3756" s="1"/>
  <c r="A3757" s="1"/>
  <c r="A3758" s="1"/>
  <c r="A3759" s="1"/>
  <c r="A3760" s="1"/>
  <c r="A3761" s="1"/>
  <c r="A3762" s="1"/>
  <c r="A3763" s="1"/>
  <c r="A3764" s="1"/>
  <c r="A3765" s="1"/>
  <c r="A3766" s="1"/>
  <c r="A3767" s="1"/>
  <c r="A3768" s="1"/>
  <c r="A3769" s="1"/>
  <c r="A3770" s="1"/>
  <c r="A3771" s="1"/>
  <c r="A3772" s="1"/>
  <c r="A3773" s="1"/>
  <c r="A3774" s="1"/>
  <c r="A3775" s="1"/>
  <c r="A3776" s="1"/>
  <c r="A3777" s="1"/>
  <c r="A3778" s="1"/>
  <c r="A3779" s="1"/>
  <c r="A3780" s="1"/>
  <c r="A3781" s="1"/>
  <c r="A3782" s="1"/>
  <c r="A3783" s="1"/>
  <c r="A3784" s="1"/>
  <c r="A3785" s="1"/>
  <c r="A3786" s="1"/>
  <c r="A3787" s="1"/>
  <c r="A3788" s="1"/>
  <c r="A3789" s="1"/>
  <c r="A3790" s="1"/>
  <c r="A3791" s="1"/>
  <c r="A3792" s="1"/>
  <c r="A3793" s="1"/>
  <c r="A3794" s="1"/>
  <c r="A3795" s="1"/>
  <c r="A3796" s="1"/>
  <c r="A3797" s="1"/>
  <c r="A3798" s="1"/>
  <c r="A3799" s="1"/>
  <c r="A3800" s="1"/>
  <c r="A3801" s="1"/>
  <c r="A3802" s="1"/>
  <c r="A3803" s="1"/>
  <c r="A3804" s="1"/>
  <c r="A3805" s="1"/>
  <c r="A3806" s="1"/>
  <c r="A3807" s="1"/>
  <c r="A3808" s="1"/>
  <c r="A3809" s="1"/>
  <c r="A3810" s="1"/>
  <c r="A3811" s="1"/>
  <c r="A3812" s="1"/>
  <c r="A3813" s="1"/>
  <c r="A3814" s="1"/>
  <c r="A3815" s="1"/>
  <c r="A3816" s="1"/>
  <c r="A3817" s="1"/>
  <c r="A3818" s="1"/>
  <c r="A3819" s="1"/>
  <c r="A3820" s="1"/>
  <c r="A3821" s="1"/>
  <c r="A3822" s="1"/>
  <c r="A3823" s="1"/>
  <c r="A3824" s="1"/>
  <c r="A3825" s="1"/>
  <c r="A3826" s="1"/>
  <c r="A3827" s="1"/>
  <c r="A3828" s="1"/>
  <c r="A3829" s="1"/>
  <c r="A3830" s="1"/>
  <c r="A3831" s="1"/>
  <c r="A3832" s="1"/>
  <c r="A3833" s="1"/>
  <c r="A3834" s="1"/>
  <c r="A3835" s="1"/>
  <c r="A3836" s="1"/>
  <c r="A3837" s="1"/>
  <c r="A3838" s="1"/>
  <c r="A3839" s="1"/>
  <c r="A3840" s="1"/>
  <c r="A3841" s="1"/>
  <c r="A3842" s="1"/>
  <c r="A3843" s="1"/>
  <c r="A3844" s="1"/>
  <c r="A3845" s="1"/>
  <c r="A3846" s="1"/>
  <c r="A3847" s="1"/>
  <c r="A3848" s="1"/>
  <c r="A3849" s="1"/>
  <c r="A3850" s="1"/>
  <c r="A3851" s="1"/>
  <c r="A3852" s="1"/>
  <c r="A3853" s="1"/>
  <c r="A3854" s="1"/>
  <c r="A3855" s="1"/>
  <c r="A3856" s="1"/>
  <c r="A3857" s="1"/>
  <c r="A3858" s="1"/>
  <c r="A3859" s="1"/>
  <c r="A3860" s="1"/>
  <c r="A3861" s="1"/>
  <c r="A3862" s="1"/>
  <c r="A3863" s="1"/>
  <c r="A3864" s="1"/>
  <c r="A3865" s="1"/>
  <c r="A3866" s="1"/>
  <c r="A3867" s="1"/>
  <c r="A3868" s="1"/>
  <c r="A3869" s="1"/>
  <c r="A3870" s="1"/>
  <c r="A3871" s="1"/>
  <c r="A3872" s="1"/>
  <c r="A3873" s="1"/>
  <c r="A3874" s="1"/>
  <c r="A3875" s="1"/>
  <c r="A3876" s="1"/>
  <c r="A3877" s="1"/>
  <c r="A3878" s="1"/>
  <c r="A3879" s="1"/>
  <c r="A3880" s="1"/>
  <c r="A3881" s="1"/>
  <c r="A3882" s="1"/>
  <c r="A3883" s="1"/>
  <c r="A3884" s="1"/>
  <c r="A3885" s="1"/>
  <c r="A3886" s="1"/>
  <c r="A3887" s="1"/>
  <c r="A3888" s="1"/>
  <c r="A3889" s="1"/>
  <c r="A3890" s="1"/>
  <c r="A3891" s="1"/>
  <c r="A3892" s="1"/>
  <c r="A3893" s="1"/>
  <c r="A3894" s="1"/>
  <c r="A3895" s="1"/>
  <c r="A3896" s="1"/>
  <c r="A3897" s="1"/>
  <c r="A3898" s="1"/>
  <c r="A3899" s="1"/>
  <c r="A3900" s="1"/>
  <c r="A3901" s="1"/>
  <c r="A3902" s="1"/>
  <c r="A3903" s="1"/>
  <c r="A3904" s="1"/>
  <c r="A3905" s="1"/>
  <c r="A3906" s="1"/>
  <c r="A3907" s="1"/>
  <c r="A3908" s="1"/>
  <c r="A3909" s="1"/>
  <c r="A3910" s="1"/>
  <c r="A3911" s="1"/>
  <c r="A3912" s="1"/>
  <c r="A3913" s="1"/>
  <c r="A3914" s="1"/>
  <c r="A3915" s="1"/>
  <c r="A3916" s="1"/>
  <c r="A3917" s="1"/>
  <c r="A3918" s="1"/>
  <c r="A3919" s="1"/>
  <c r="A3920" s="1"/>
  <c r="A3921" s="1"/>
  <c r="A3922" s="1"/>
  <c r="A3923" s="1"/>
  <c r="A3924" s="1"/>
  <c r="A3925" s="1"/>
  <c r="A3926" s="1"/>
  <c r="A3927" s="1"/>
  <c r="A3928" s="1"/>
  <c r="A3929" s="1"/>
  <c r="A3930" s="1"/>
  <c r="A3931" s="1"/>
  <c r="A3932" s="1"/>
  <c r="A3933" s="1"/>
  <c r="A3934" s="1"/>
  <c r="A3935" s="1"/>
  <c r="A3936" s="1"/>
  <c r="A3937" s="1"/>
  <c r="A3938" s="1"/>
  <c r="A3939" s="1"/>
  <c r="A3940" s="1"/>
  <c r="A3941" s="1"/>
  <c r="A3942" s="1"/>
  <c r="A3943" s="1"/>
  <c r="A3944" s="1"/>
  <c r="A3945" s="1"/>
  <c r="A3946" s="1"/>
  <c r="A3947" s="1"/>
  <c r="A3948" s="1"/>
  <c r="A3949" s="1"/>
  <c r="A3950" s="1"/>
  <c r="A3951" s="1"/>
  <c r="A3952" s="1"/>
  <c r="A3953" s="1"/>
  <c r="A3954" s="1"/>
  <c r="A3955" s="1"/>
  <c r="A3956" s="1"/>
  <c r="A3957" s="1"/>
  <c r="A3958" s="1"/>
  <c r="A3959" s="1"/>
  <c r="A3960" s="1"/>
  <c r="A3961" s="1"/>
  <c r="A3962" s="1"/>
  <c r="A3963" s="1"/>
  <c r="A3964" s="1"/>
  <c r="A3965" s="1"/>
  <c r="A3966" s="1"/>
  <c r="A3967" s="1"/>
  <c r="A3968" s="1"/>
  <c r="A3969" s="1"/>
  <c r="A3970" s="1"/>
  <c r="A3971" s="1"/>
  <c r="A3972" s="1"/>
  <c r="A3973" s="1"/>
  <c r="A3974" s="1"/>
  <c r="A3975" s="1"/>
  <c r="A3976" s="1"/>
  <c r="A3977" s="1"/>
  <c r="A3978" s="1"/>
  <c r="A3979" s="1"/>
  <c r="A3980" s="1"/>
  <c r="A3981" s="1"/>
  <c r="A3982" s="1"/>
  <c r="A3983" s="1"/>
  <c r="A3984" s="1"/>
  <c r="A3985" s="1"/>
  <c r="A3986" s="1"/>
  <c r="A3987" s="1"/>
  <c r="A3988" s="1"/>
  <c r="A3989" s="1"/>
  <c r="A3990" s="1"/>
  <c r="A3991" s="1"/>
  <c r="A3992" s="1"/>
  <c r="A3993" s="1"/>
  <c r="A3994" s="1"/>
  <c r="A3995" s="1"/>
  <c r="A3996" s="1"/>
  <c r="A3997" s="1"/>
  <c r="A3998" s="1"/>
  <c r="A3999" s="1"/>
  <c r="A4000" s="1"/>
  <c r="A4001" s="1"/>
  <c r="A4002" s="1"/>
  <c r="A4003" s="1"/>
  <c r="A4004" s="1"/>
  <c r="A4005" s="1"/>
  <c r="A4006" s="1"/>
  <c r="A4007" s="1"/>
  <c r="A4008" s="1"/>
  <c r="A4009" s="1"/>
  <c r="A4010" s="1"/>
  <c r="A4011" s="1"/>
  <c r="A4012" s="1"/>
  <c r="A4013" s="1"/>
  <c r="A4014" s="1"/>
  <c r="A4015" s="1"/>
  <c r="A4016" s="1"/>
  <c r="A4017" s="1"/>
  <c r="A4018" s="1"/>
  <c r="A4019" s="1"/>
  <c r="A4020" s="1"/>
  <c r="A4021" s="1"/>
  <c r="A4022" s="1"/>
  <c r="A4023" s="1"/>
  <c r="A4024" s="1"/>
  <c r="A4025" s="1"/>
  <c r="A4026" s="1"/>
  <c r="A4027" s="1"/>
  <c r="A4028" s="1"/>
  <c r="A4029" s="1"/>
  <c r="A4030" s="1"/>
  <c r="A4031" s="1"/>
  <c r="A4032" s="1"/>
  <c r="A4033" s="1"/>
  <c r="A4034" s="1"/>
  <c r="A4035" s="1"/>
  <c r="A4036" s="1"/>
  <c r="A4037" s="1"/>
  <c r="A4038" s="1"/>
  <c r="A4039" s="1"/>
  <c r="A4040" s="1"/>
  <c r="A4041" s="1"/>
  <c r="A4042" s="1"/>
  <c r="A4043" s="1"/>
  <c r="A4044" s="1"/>
  <c r="A4045" s="1"/>
  <c r="A4046" s="1"/>
  <c r="A4047" s="1"/>
  <c r="A4048" s="1"/>
  <c r="A4049" s="1"/>
  <c r="A4050" s="1"/>
  <c r="A4051" s="1"/>
  <c r="A4052" s="1"/>
  <c r="A4053" s="1"/>
  <c r="A4054" s="1"/>
  <c r="A4055" s="1"/>
  <c r="A4056" s="1"/>
  <c r="A4057" s="1"/>
  <c r="A4058" s="1"/>
  <c r="A4059" s="1"/>
  <c r="A4060" s="1"/>
  <c r="A4061" s="1"/>
  <c r="A4062" s="1"/>
  <c r="A4063" s="1"/>
  <c r="A4064" s="1"/>
  <c r="A4065" s="1"/>
  <c r="A4066" s="1"/>
  <c r="A4067" s="1"/>
  <c r="A4068" s="1"/>
  <c r="A4069" s="1"/>
  <c r="A4070" s="1"/>
  <c r="A4071" s="1"/>
  <c r="A4072" s="1"/>
  <c r="A4073" s="1"/>
  <c r="A4074" s="1"/>
  <c r="A4075" s="1"/>
  <c r="A4076" s="1"/>
  <c r="A4077" s="1"/>
  <c r="A4078" s="1"/>
  <c r="A4079" s="1"/>
  <c r="A4080" s="1"/>
  <c r="A4081" s="1"/>
  <c r="A4082" s="1"/>
  <c r="A4083" s="1"/>
  <c r="A4084" s="1"/>
  <c r="A4085" s="1"/>
  <c r="A4086" s="1"/>
  <c r="A4087" s="1"/>
  <c r="A4088" s="1"/>
  <c r="A4089" s="1"/>
  <c r="A4090" s="1"/>
  <c r="A4091" s="1"/>
  <c r="A4092" s="1"/>
  <c r="A4093" s="1"/>
  <c r="A4094" s="1"/>
  <c r="A4095" s="1"/>
  <c r="A4096" s="1"/>
  <c r="A4097" s="1"/>
  <c r="A4098" s="1"/>
  <c r="A4099" s="1"/>
  <c r="A4100" s="1"/>
  <c r="A4101" s="1"/>
  <c r="A4102" s="1"/>
  <c r="A4103" s="1"/>
  <c r="A4104" s="1"/>
  <c r="A4105" s="1"/>
  <c r="A4106" s="1"/>
  <c r="A4107" s="1"/>
  <c r="A4108" s="1"/>
  <c r="A4109" s="1"/>
  <c r="A4110" s="1"/>
  <c r="A4111" s="1"/>
  <c r="A4112" s="1"/>
  <c r="A4113" s="1"/>
  <c r="A4114" s="1"/>
  <c r="A4115" s="1"/>
  <c r="A4116" s="1"/>
  <c r="A4117" s="1"/>
  <c r="A4118" s="1"/>
  <c r="A4119" s="1"/>
  <c r="A4120" s="1"/>
  <c r="A4121" s="1"/>
  <c r="A4122" s="1"/>
  <c r="A4123" s="1"/>
  <c r="A4124" s="1"/>
  <c r="A4125" s="1"/>
  <c r="A4126" s="1"/>
  <c r="A4127" s="1"/>
  <c r="A4128" s="1"/>
  <c r="A4129" s="1"/>
  <c r="A4130" s="1"/>
  <c r="A4131" s="1"/>
  <c r="A4132" s="1"/>
  <c r="A4133" s="1"/>
  <c r="A4134" s="1"/>
  <c r="A4135" s="1"/>
  <c r="A4136" s="1"/>
  <c r="A4137" s="1"/>
  <c r="A4138" s="1"/>
  <c r="A4139" s="1"/>
  <c r="A4140" s="1"/>
  <c r="A4141" s="1"/>
  <c r="A4142" s="1"/>
  <c r="A4143" s="1"/>
  <c r="A4144" s="1"/>
  <c r="A4145" s="1"/>
  <c r="A4146" s="1"/>
  <c r="A4147" s="1"/>
  <c r="A4148" s="1"/>
  <c r="A4149" s="1"/>
  <c r="A4150" s="1"/>
  <c r="A4151" s="1"/>
  <c r="A4152" s="1"/>
  <c r="A4153" s="1"/>
  <c r="A4154" s="1"/>
  <c r="A4155" s="1"/>
  <c r="A4156" s="1"/>
  <c r="A4157" s="1"/>
  <c r="A4158" s="1"/>
  <c r="A4159" s="1"/>
  <c r="A4160" s="1"/>
  <c r="A4161" s="1"/>
  <c r="A4162" s="1"/>
  <c r="A4163" s="1"/>
  <c r="A4164" s="1"/>
  <c r="A4165" s="1"/>
  <c r="A4166" s="1"/>
  <c r="A4167" s="1"/>
  <c r="A4168" s="1"/>
  <c r="A4169" s="1"/>
  <c r="A4170" s="1"/>
  <c r="A4171" s="1"/>
  <c r="A4172" s="1"/>
  <c r="A4173" s="1"/>
  <c r="A4174" s="1"/>
  <c r="A4175" s="1"/>
  <c r="A4176" s="1"/>
  <c r="A4177" s="1"/>
  <c r="A4178" s="1"/>
  <c r="A4179" s="1"/>
  <c r="A4180" s="1"/>
  <c r="A4181" s="1"/>
  <c r="A4182" s="1"/>
  <c r="A4183" s="1"/>
  <c r="A4184" s="1"/>
  <c r="A4185" s="1"/>
  <c r="A4186" s="1"/>
  <c r="A4187" s="1"/>
  <c r="A4188" s="1"/>
  <c r="A4189" s="1"/>
  <c r="A4190" s="1"/>
  <c r="A4191" s="1"/>
  <c r="A4192" s="1"/>
  <c r="A4193" s="1"/>
  <c r="A4194" s="1"/>
  <c r="A4195" s="1"/>
  <c r="A4196" s="1"/>
  <c r="A4197" s="1"/>
  <c r="A4198" s="1"/>
  <c r="A4199" s="1"/>
  <c r="A4200" s="1"/>
  <c r="A4201" s="1"/>
  <c r="A4202" s="1"/>
  <c r="A4203" s="1"/>
  <c r="A4204" s="1"/>
  <c r="A4205" s="1"/>
  <c r="A4206" s="1"/>
  <c r="A4207" s="1"/>
  <c r="A4208" s="1"/>
  <c r="A4209" s="1"/>
  <c r="A4210" s="1"/>
  <c r="A4211" s="1"/>
  <c r="A4212" s="1"/>
  <c r="A4213" s="1"/>
  <c r="A4214" s="1"/>
  <c r="A4215" s="1"/>
  <c r="A4216" s="1"/>
  <c r="A4217" s="1"/>
  <c r="A4218" s="1"/>
  <c r="A4219" s="1"/>
  <c r="A4220" s="1"/>
  <c r="A4221" s="1"/>
  <c r="A4222" s="1"/>
  <c r="A4223" s="1"/>
  <c r="A4224" s="1"/>
  <c r="A4225" s="1"/>
  <c r="A4226" s="1"/>
  <c r="A4227" s="1"/>
  <c r="A4228" s="1"/>
  <c r="A4229" s="1"/>
  <c r="A4230" s="1"/>
  <c r="A4231" s="1"/>
  <c r="A4232" s="1"/>
  <c r="A4233" s="1"/>
  <c r="A4234" s="1"/>
  <c r="A4235" s="1"/>
  <c r="A4236" s="1"/>
  <c r="A4237" s="1"/>
  <c r="A4238" s="1"/>
  <c r="A4239" s="1"/>
  <c r="A4240" s="1"/>
  <c r="A4241" s="1"/>
  <c r="A4242" s="1"/>
  <c r="A4243" s="1"/>
  <c r="A4244" s="1"/>
  <c r="A4245" s="1"/>
  <c r="A4246" s="1"/>
  <c r="A4247" s="1"/>
  <c r="A4248" s="1"/>
  <c r="A4249" s="1"/>
  <c r="A4250" s="1"/>
  <c r="A4251" s="1"/>
  <c r="A4252" s="1"/>
  <c r="A4253" s="1"/>
  <c r="A4254" s="1"/>
  <c r="A4255" s="1"/>
  <c r="A4256" s="1"/>
  <c r="A4257" s="1"/>
  <c r="A4258" s="1"/>
  <c r="A4259" s="1"/>
  <c r="A4260" s="1"/>
  <c r="A4261" s="1"/>
  <c r="A4262" s="1"/>
  <c r="A4263" s="1"/>
  <c r="A4264" s="1"/>
  <c r="A4265" s="1"/>
  <c r="A4266" s="1"/>
  <c r="A4267" s="1"/>
  <c r="A4268" s="1"/>
  <c r="A4269" s="1"/>
  <c r="A4270" s="1"/>
  <c r="A4271" s="1"/>
  <c r="A4272" s="1"/>
  <c r="A4273" s="1"/>
  <c r="A4274" s="1"/>
  <c r="A4275" s="1"/>
  <c r="A4276" s="1"/>
  <c r="A4277" s="1"/>
  <c r="A4278" s="1"/>
  <c r="A4279" s="1"/>
  <c r="A4280" s="1"/>
  <c r="A4281" s="1"/>
  <c r="A4282" s="1"/>
  <c r="A4283" s="1"/>
  <c r="A4284" s="1"/>
  <c r="A4285" s="1"/>
  <c r="A4286" s="1"/>
  <c r="A4287" s="1"/>
  <c r="A4288" s="1"/>
  <c r="A4289" s="1"/>
  <c r="A4290" s="1"/>
  <c r="A4291" s="1"/>
  <c r="A4292" s="1"/>
  <c r="A4293" s="1"/>
  <c r="A4294" s="1"/>
  <c r="A4295" s="1"/>
  <c r="A4296" s="1"/>
  <c r="A4297" s="1"/>
  <c r="A4298" s="1"/>
  <c r="A4299" s="1"/>
  <c r="A4300" s="1"/>
  <c r="A4301" s="1"/>
  <c r="A4302" s="1"/>
  <c r="A4303" s="1"/>
  <c r="A4304" s="1"/>
  <c r="A4305" s="1"/>
  <c r="A4306" s="1"/>
  <c r="A4307" s="1"/>
  <c r="A4308" s="1"/>
  <c r="A4309" s="1"/>
  <c r="A4310" s="1"/>
  <c r="A4311" s="1"/>
  <c r="A4312" s="1"/>
  <c r="A4313" s="1"/>
  <c r="A4314" s="1"/>
  <c r="A4315" s="1"/>
  <c r="A4316" s="1"/>
  <c r="A4317" s="1"/>
  <c r="A4318" s="1"/>
  <c r="A4319" s="1"/>
  <c r="A4320" s="1"/>
  <c r="A4321" s="1"/>
  <c r="A4322" s="1"/>
  <c r="A4323" s="1"/>
  <c r="A4324" s="1"/>
  <c r="A4325" s="1"/>
  <c r="A4326" s="1"/>
  <c r="A4327" s="1"/>
  <c r="A4328" s="1"/>
  <c r="A4329" s="1"/>
  <c r="A4330" s="1"/>
  <c r="A4331" s="1"/>
  <c r="A4332" s="1"/>
  <c r="A4333" s="1"/>
  <c r="A4334" s="1"/>
  <c r="A4335" s="1"/>
  <c r="A4336" s="1"/>
  <c r="A4337" s="1"/>
  <c r="A4338" s="1"/>
  <c r="A4339" s="1"/>
  <c r="A4340" s="1"/>
  <c r="A4341" s="1"/>
  <c r="A4342" s="1"/>
  <c r="A4343" s="1"/>
  <c r="A4344" s="1"/>
  <c r="A4345" s="1"/>
  <c r="A4346" s="1"/>
  <c r="A4347" s="1"/>
  <c r="A4348" s="1"/>
  <c r="A4349" s="1"/>
  <c r="A4350" s="1"/>
  <c r="A4351" s="1"/>
  <c r="A4352" s="1"/>
  <c r="A4353" s="1"/>
  <c r="A4354" s="1"/>
  <c r="A4355" s="1"/>
  <c r="A4356" s="1"/>
  <c r="A4357" s="1"/>
  <c r="A4358" s="1"/>
  <c r="A4359" s="1"/>
  <c r="A4360" s="1"/>
  <c r="A4361" s="1"/>
  <c r="A4362" s="1"/>
  <c r="A4363" s="1"/>
  <c r="A4364" s="1"/>
  <c r="A4365" s="1"/>
  <c r="A4366" s="1"/>
  <c r="A4367" s="1"/>
  <c r="A4368" s="1"/>
  <c r="A4369" s="1"/>
  <c r="A4370" s="1"/>
  <c r="A4371" s="1"/>
  <c r="A4372" s="1"/>
  <c r="A4373" s="1"/>
  <c r="A4374" s="1"/>
  <c r="A4375" s="1"/>
  <c r="A4376" s="1"/>
  <c r="A4377" s="1"/>
  <c r="A4378" s="1"/>
  <c r="A4379" s="1"/>
  <c r="A4380" s="1"/>
  <c r="A4381" s="1"/>
  <c r="A4382" s="1"/>
  <c r="A4383" s="1"/>
  <c r="A4384" s="1"/>
  <c r="A4385" s="1"/>
  <c r="A4386" s="1"/>
  <c r="A4387" s="1"/>
  <c r="A4388" s="1"/>
  <c r="A4389" s="1"/>
  <c r="A4390" s="1"/>
  <c r="A4391" s="1"/>
  <c r="A4392" s="1"/>
  <c r="A4393" s="1"/>
  <c r="A4394" s="1"/>
  <c r="A4395" s="1"/>
  <c r="A4396" s="1"/>
  <c r="A4397" s="1"/>
  <c r="A4398" s="1"/>
  <c r="A4399" s="1"/>
  <c r="A4400" s="1"/>
  <c r="A4401" s="1"/>
  <c r="A4402" s="1"/>
  <c r="A4403" s="1"/>
  <c r="A4404" s="1"/>
  <c r="A4405" s="1"/>
  <c r="A4406" s="1"/>
  <c r="A4407" s="1"/>
  <c r="A4408" s="1"/>
  <c r="A4409" s="1"/>
  <c r="A4410" s="1"/>
  <c r="A4411" s="1"/>
  <c r="A4412" s="1"/>
  <c r="A4413" s="1"/>
  <c r="A4414" s="1"/>
  <c r="A4415" s="1"/>
  <c r="A4416" s="1"/>
  <c r="A4417" s="1"/>
  <c r="A4418" s="1"/>
  <c r="A4419" s="1"/>
  <c r="A4420" s="1"/>
  <c r="A4421" s="1"/>
  <c r="A4422" s="1"/>
  <c r="A4423" s="1"/>
  <c r="A4424" s="1"/>
  <c r="A4425" s="1"/>
  <c r="A4426" s="1"/>
  <c r="A4427" s="1"/>
  <c r="A4428" s="1"/>
  <c r="A4429" s="1"/>
  <c r="A4430" s="1"/>
  <c r="A4431" s="1"/>
  <c r="A4432" s="1"/>
  <c r="A4433" s="1"/>
  <c r="A4434" s="1"/>
  <c r="A4435" s="1"/>
  <c r="A4436" s="1"/>
  <c r="A4437" s="1"/>
  <c r="A4438" s="1"/>
  <c r="A4439" s="1"/>
  <c r="A4440" s="1"/>
  <c r="A4441" s="1"/>
  <c r="A4442" s="1"/>
  <c r="A4443" s="1"/>
  <c r="A4444" s="1"/>
  <c r="A4445" s="1"/>
  <c r="A4446" s="1"/>
  <c r="A4447" s="1"/>
  <c r="A4448" s="1"/>
  <c r="A4449" s="1"/>
  <c r="A4450" s="1"/>
  <c r="A4451" s="1"/>
  <c r="A4452" s="1"/>
  <c r="A4453" s="1"/>
  <c r="A4454" s="1"/>
  <c r="A4455" s="1"/>
  <c r="A4456" s="1"/>
  <c r="A4457" s="1"/>
  <c r="A4458" s="1"/>
  <c r="A4459" s="1"/>
  <c r="A4460" s="1"/>
  <c r="A4461" s="1"/>
  <c r="A4462" s="1"/>
  <c r="A4463" s="1"/>
  <c r="A4464" s="1"/>
  <c r="A4465" s="1"/>
  <c r="A4466" s="1"/>
  <c r="A4467" s="1"/>
  <c r="A4468" s="1"/>
  <c r="A4469" s="1"/>
  <c r="A4470" s="1"/>
  <c r="A4471" s="1"/>
  <c r="A4472" s="1"/>
  <c r="A4473" s="1"/>
  <c r="A4474" s="1"/>
  <c r="A4475" s="1"/>
  <c r="A4476" s="1"/>
  <c r="A4477" s="1"/>
  <c r="A4478" s="1"/>
  <c r="A4479" s="1"/>
  <c r="A4480" s="1"/>
  <c r="A4481" s="1"/>
  <c r="A4482" s="1"/>
  <c r="A4483" s="1"/>
  <c r="A4484" s="1"/>
  <c r="A4485" s="1"/>
  <c r="A4486" s="1"/>
  <c r="A4487" s="1"/>
  <c r="A4488" s="1"/>
  <c r="A4489" s="1"/>
  <c r="A4490" s="1"/>
  <c r="A4491" s="1"/>
  <c r="A4492" s="1"/>
  <c r="A4493" s="1"/>
  <c r="A4494" s="1"/>
  <c r="A4495" s="1"/>
  <c r="A4496" s="1"/>
  <c r="A4497" s="1"/>
  <c r="A4498" s="1"/>
  <c r="A4499" s="1"/>
  <c r="A4500" s="1"/>
  <c r="A4501" s="1"/>
  <c r="A4502" s="1"/>
  <c r="A4503" s="1"/>
  <c r="A4504" s="1"/>
  <c r="A4505" s="1"/>
  <c r="A4506" s="1"/>
  <c r="A4507" s="1"/>
  <c r="A4508" s="1"/>
  <c r="A4509" s="1"/>
  <c r="A4510" s="1"/>
  <c r="A4511" s="1"/>
  <c r="A4512" s="1"/>
  <c r="A4513" s="1"/>
  <c r="A4514" s="1"/>
  <c r="A4515" s="1"/>
  <c r="A4516" s="1"/>
  <c r="A4517" s="1"/>
  <c r="A4518" s="1"/>
  <c r="A4519" s="1"/>
  <c r="A4520" s="1"/>
  <c r="A4521" s="1"/>
  <c r="A4522" s="1"/>
  <c r="A4523" s="1"/>
  <c r="A4524" s="1"/>
  <c r="A4525" s="1"/>
  <c r="A4526" s="1"/>
  <c r="A4527" s="1"/>
  <c r="A4528" s="1"/>
  <c r="A4529" s="1"/>
  <c r="A4530" s="1"/>
  <c r="A4531" s="1"/>
  <c r="A4532" s="1"/>
  <c r="A4533" s="1"/>
  <c r="A4534" s="1"/>
  <c r="A4535" s="1"/>
  <c r="A4536" s="1"/>
  <c r="A4537" s="1"/>
  <c r="A4538" s="1"/>
  <c r="A4539" s="1"/>
  <c r="A4540" s="1"/>
  <c r="A4541" s="1"/>
  <c r="A4542" s="1"/>
  <c r="A4543" s="1"/>
  <c r="A4544" s="1"/>
  <c r="A4545" s="1"/>
  <c r="A4546" s="1"/>
  <c r="A4547" s="1"/>
  <c r="A4548" s="1"/>
  <c r="A4549" s="1"/>
  <c r="A4550" s="1"/>
  <c r="A4551" s="1"/>
  <c r="A4552" s="1"/>
  <c r="A4553" s="1"/>
  <c r="A4554" s="1"/>
  <c r="A4555" s="1"/>
  <c r="A4556" s="1"/>
  <c r="A4557" s="1"/>
  <c r="A4558" s="1"/>
  <c r="A4559" s="1"/>
  <c r="A4560" s="1"/>
  <c r="A4561" s="1"/>
  <c r="A4562" s="1"/>
  <c r="A4563" s="1"/>
  <c r="A4564" s="1"/>
  <c r="A4565" s="1"/>
  <c r="A4566" s="1"/>
  <c r="A4567" s="1"/>
  <c r="A4568" s="1"/>
  <c r="A4569" s="1"/>
  <c r="A4570" s="1"/>
  <c r="A4571" s="1"/>
  <c r="A4572" s="1"/>
  <c r="A4573" s="1"/>
  <c r="A4574" s="1"/>
  <c r="A4575" s="1"/>
  <c r="A4576" s="1"/>
  <c r="A4577" s="1"/>
  <c r="A4578" s="1"/>
  <c r="A4579" s="1"/>
  <c r="A4580" s="1"/>
  <c r="A4581" s="1"/>
  <c r="A4582" s="1"/>
  <c r="A4583" s="1"/>
  <c r="A4584" s="1"/>
  <c r="A4585" s="1"/>
  <c r="A4586" s="1"/>
  <c r="A4587" s="1"/>
  <c r="A4588" s="1"/>
  <c r="A4589" s="1"/>
  <c r="A4590" s="1"/>
  <c r="A4591" s="1"/>
  <c r="A4592" s="1"/>
  <c r="A4593" s="1"/>
  <c r="A4594" s="1"/>
  <c r="A4595" s="1"/>
  <c r="A4596" s="1"/>
  <c r="A4597" s="1"/>
  <c r="A4598" s="1"/>
  <c r="A4599" s="1"/>
  <c r="A4600" s="1"/>
  <c r="A4601" s="1"/>
  <c r="A4602" s="1"/>
  <c r="A4603" s="1"/>
  <c r="A4604" s="1"/>
  <c r="A4605" s="1"/>
  <c r="A4606" s="1"/>
  <c r="A4607" s="1"/>
  <c r="A4608" s="1"/>
  <c r="A4609" s="1"/>
  <c r="A4610" s="1"/>
  <c r="A4611" s="1"/>
  <c r="A4612" s="1"/>
  <c r="A4613" s="1"/>
  <c r="A4614" s="1"/>
  <c r="A4615" s="1"/>
  <c r="A4616" s="1"/>
  <c r="A4617" s="1"/>
  <c r="A4618" s="1"/>
  <c r="A4619" s="1"/>
  <c r="A4620" s="1"/>
  <c r="A4621" s="1"/>
  <c r="A4622" s="1"/>
  <c r="A4623" s="1"/>
  <c r="A4624" s="1"/>
  <c r="A4625" s="1"/>
  <c r="A4626" s="1"/>
  <c r="A4627" s="1"/>
  <c r="A4628" s="1"/>
  <c r="A4629" s="1"/>
  <c r="A4630" s="1"/>
  <c r="A4631" s="1"/>
  <c r="A4632" s="1"/>
  <c r="A4633" s="1"/>
  <c r="A4634" s="1"/>
  <c r="A4635" s="1"/>
  <c r="A4636" s="1"/>
  <c r="A4637" s="1"/>
  <c r="A4638" s="1"/>
  <c r="A4639" s="1"/>
  <c r="A4640" s="1"/>
  <c r="A4641" s="1"/>
  <c r="A4642" s="1"/>
  <c r="A4643" s="1"/>
  <c r="A4644" s="1"/>
  <c r="A4645" s="1"/>
  <c r="A4646" s="1"/>
  <c r="A4647" s="1"/>
  <c r="A4648" s="1"/>
  <c r="A4649" s="1"/>
  <c r="A4650" s="1"/>
  <c r="A4651" s="1"/>
  <c r="A4652" s="1"/>
  <c r="A4653" s="1"/>
  <c r="A4654" s="1"/>
  <c r="A4655" s="1"/>
  <c r="A4656" s="1"/>
  <c r="A4657" s="1"/>
  <c r="A4658" s="1"/>
  <c r="A4659" s="1"/>
  <c r="A4660" s="1"/>
  <c r="A4661" s="1"/>
  <c r="A4662" s="1"/>
  <c r="A4663" s="1"/>
  <c r="A4664" s="1"/>
  <c r="A4665" s="1"/>
  <c r="A4666" s="1"/>
  <c r="A4667" s="1"/>
  <c r="A4668" s="1"/>
  <c r="A4669" s="1"/>
  <c r="A4670" s="1"/>
  <c r="A4671" s="1"/>
  <c r="A4672" s="1"/>
  <c r="A4673" s="1"/>
  <c r="A4674" s="1"/>
  <c r="A4675" s="1"/>
  <c r="A4676" s="1"/>
  <c r="A4677" s="1"/>
  <c r="A4678" s="1"/>
  <c r="A4679" s="1"/>
  <c r="A4680" s="1"/>
  <c r="A4681" s="1"/>
  <c r="A4682" s="1"/>
  <c r="A4683" s="1"/>
  <c r="A4684" s="1"/>
  <c r="A4685" s="1"/>
  <c r="A4686" s="1"/>
  <c r="A4687" s="1"/>
  <c r="A4688" s="1"/>
  <c r="A4689" s="1"/>
  <c r="A4690" s="1"/>
  <c r="A4691" s="1"/>
  <c r="A4692" s="1"/>
  <c r="A4693" s="1"/>
  <c r="A4694" s="1"/>
  <c r="A4695" s="1"/>
  <c r="A4696" s="1"/>
  <c r="A4697" s="1"/>
  <c r="A4698" s="1"/>
  <c r="A4699" s="1"/>
  <c r="A4700" s="1"/>
  <c r="A4701" s="1"/>
  <c r="A4702" s="1"/>
  <c r="A4703" s="1"/>
  <c r="A4704" s="1"/>
  <c r="A4705" s="1"/>
  <c r="A4706" s="1"/>
  <c r="A4707" s="1"/>
  <c r="A4708" s="1"/>
  <c r="A4709" s="1"/>
  <c r="A4710" s="1"/>
  <c r="A4711" s="1"/>
  <c r="A4712" s="1"/>
  <c r="A4713" s="1"/>
  <c r="A4714" s="1"/>
  <c r="A4715" s="1"/>
  <c r="A4716" s="1"/>
  <c r="A4717" s="1"/>
  <c r="A4718" s="1"/>
  <c r="A4719" s="1"/>
  <c r="A4720" s="1"/>
  <c r="A4721" s="1"/>
  <c r="A4722" s="1"/>
  <c r="A4723" s="1"/>
  <c r="A4724" s="1"/>
  <c r="A4725" s="1"/>
  <c r="A4726" s="1"/>
  <c r="A4727" s="1"/>
  <c r="A4728" s="1"/>
  <c r="A4729" s="1"/>
  <c r="A4730" s="1"/>
  <c r="A4731" s="1"/>
  <c r="A4732" s="1"/>
  <c r="A4733" s="1"/>
  <c r="A4734" s="1"/>
  <c r="A4735" s="1"/>
  <c r="A4736" s="1"/>
  <c r="A4737" s="1"/>
  <c r="A4738" s="1"/>
  <c r="A4739" s="1"/>
  <c r="A4740" s="1"/>
  <c r="A4741" s="1"/>
  <c r="A4742" s="1"/>
  <c r="A4743" s="1"/>
  <c r="A4744" s="1"/>
  <c r="A4745" s="1"/>
  <c r="A4746" s="1"/>
  <c r="A4747" s="1"/>
  <c r="A4748" s="1"/>
  <c r="A4749" s="1"/>
  <c r="A4750" s="1"/>
  <c r="A4751" s="1"/>
  <c r="A4752" s="1"/>
  <c r="A4753" s="1"/>
  <c r="A4754" s="1"/>
  <c r="A4755" s="1"/>
  <c r="A4756" s="1"/>
  <c r="A4757" s="1"/>
  <c r="A4758" s="1"/>
  <c r="A4759" s="1"/>
  <c r="A4760" s="1"/>
  <c r="A4761" s="1"/>
  <c r="A4762" s="1"/>
  <c r="A4763" s="1"/>
  <c r="A4764" s="1"/>
  <c r="A4765" s="1"/>
  <c r="A4766" s="1"/>
  <c r="A4767" s="1"/>
  <c r="A4768" s="1"/>
  <c r="A4769" s="1"/>
  <c r="A4770" s="1"/>
  <c r="A4771" s="1"/>
  <c r="A4772" s="1"/>
  <c r="A4773" s="1"/>
  <c r="A4774" s="1"/>
  <c r="A4775" s="1"/>
  <c r="A4776" s="1"/>
  <c r="A4777" s="1"/>
  <c r="A4778" s="1"/>
  <c r="A4779" s="1"/>
  <c r="A4780" s="1"/>
  <c r="A4781" s="1"/>
  <c r="A4782" s="1"/>
  <c r="A4783" s="1"/>
  <c r="A4784" s="1"/>
  <c r="A4785" s="1"/>
  <c r="A4786" s="1"/>
  <c r="A4787" s="1"/>
  <c r="A4788" s="1"/>
  <c r="A4789" s="1"/>
  <c r="A4790" s="1"/>
  <c r="A4791" s="1"/>
  <c r="A4792" s="1"/>
  <c r="A4793" s="1"/>
  <c r="A4794" s="1"/>
  <c r="A4795" s="1"/>
  <c r="A4796" s="1"/>
  <c r="A4797" s="1"/>
  <c r="A4798" s="1"/>
  <c r="A4799" s="1"/>
  <c r="A4800" s="1"/>
  <c r="A4801" s="1"/>
  <c r="A4802" s="1"/>
  <c r="A4803" s="1"/>
  <c r="A4804" s="1"/>
  <c r="A4805" s="1"/>
  <c r="A4806" s="1"/>
  <c r="A4807" s="1"/>
  <c r="A4808" s="1"/>
  <c r="A4809" s="1"/>
  <c r="A4810" s="1"/>
  <c r="A4811" s="1"/>
  <c r="A4812" s="1"/>
  <c r="A4813" s="1"/>
  <c r="A4814" s="1"/>
  <c r="A4815" s="1"/>
  <c r="A4816" s="1"/>
  <c r="A4817" s="1"/>
  <c r="A4818" s="1"/>
  <c r="A4819" s="1"/>
  <c r="A4820" s="1"/>
  <c r="A4821" s="1"/>
  <c r="A4822" s="1"/>
  <c r="A4823" s="1"/>
  <c r="A4824" s="1"/>
  <c r="A4825" s="1"/>
  <c r="A4826" s="1"/>
  <c r="A4827" s="1"/>
  <c r="A4828" s="1"/>
  <c r="A4829" s="1"/>
  <c r="A4830" s="1"/>
  <c r="A4831" s="1"/>
  <c r="A4832" s="1"/>
  <c r="A4833" s="1"/>
  <c r="A4834" s="1"/>
  <c r="A4835" s="1"/>
  <c r="A4836" s="1"/>
  <c r="A4837" s="1"/>
  <c r="A4838" s="1"/>
  <c r="A4839" s="1"/>
  <c r="A4840" s="1"/>
  <c r="A4841" s="1"/>
  <c r="A4842" s="1"/>
  <c r="A4843" s="1"/>
  <c r="A4844" s="1"/>
  <c r="A4845" s="1"/>
  <c r="A4846" s="1"/>
  <c r="A4847" s="1"/>
  <c r="A4848" s="1"/>
  <c r="A4849" s="1"/>
  <c r="A4850" s="1"/>
  <c r="A4851" s="1"/>
  <c r="A4852" s="1"/>
  <c r="A4853" s="1"/>
  <c r="A4854" s="1"/>
  <c r="A4855" s="1"/>
  <c r="A4856" s="1"/>
  <c r="A4857" s="1"/>
  <c r="A4858" s="1"/>
  <c r="A4859" s="1"/>
  <c r="A4860" s="1"/>
  <c r="A4861" s="1"/>
  <c r="A4862" s="1"/>
  <c r="A4863" s="1"/>
  <c r="A4864" s="1"/>
  <c r="A4865" s="1"/>
  <c r="A4866" s="1"/>
  <c r="A4867" s="1"/>
  <c r="A4868" s="1"/>
  <c r="A4869" s="1"/>
  <c r="A4870" s="1"/>
  <c r="A4871" s="1"/>
  <c r="A4872" s="1"/>
  <c r="A4873" s="1"/>
  <c r="A4874" s="1"/>
  <c r="A4875" s="1"/>
  <c r="A4876" s="1"/>
  <c r="A4877" s="1"/>
  <c r="A4878" s="1"/>
  <c r="A4879" s="1"/>
  <c r="A4880" s="1"/>
  <c r="A4881" s="1"/>
  <c r="A4882" s="1"/>
  <c r="A4883" s="1"/>
  <c r="A4884" s="1"/>
  <c r="A4885" s="1"/>
  <c r="A4886" s="1"/>
  <c r="A4887" s="1"/>
  <c r="A4888" s="1"/>
  <c r="A4889" s="1"/>
  <c r="A4890" s="1"/>
  <c r="A4891" s="1"/>
  <c r="A4892" s="1"/>
  <c r="A4893" s="1"/>
  <c r="A4894" s="1"/>
  <c r="A4895" s="1"/>
  <c r="A4896" s="1"/>
  <c r="A4897" s="1"/>
  <c r="A4898" s="1"/>
  <c r="A4899" s="1"/>
  <c r="A4900" s="1"/>
  <c r="A4901" s="1"/>
  <c r="A4902" s="1"/>
  <c r="A4903" s="1"/>
  <c r="A4904" s="1"/>
  <c r="A4905" s="1"/>
  <c r="A4906" s="1"/>
  <c r="A4907" s="1"/>
  <c r="A4908" s="1"/>
  <c r="A4909" s="1"/>
  <c r="A4910" s="1"/>
  <c r="A4911" s="1"/>
  <c r="A4912" s="1"/>
  <c r="A4913" s="1"/>
  <c r="A4914" s="1"/>
  <c r="A4915" s="1"/>
  <c r="A4916" s="1"/>
  <c r="A4917" s="1"/>
  <c r="A4918" s="1"/>
  <c r="A4919" s="1"/>
  <c r="A4920" s="1"/>
  <c r="A4921" s="1"/>
  <c r="A4922" s="1"/>
  <c r="A4923" s="1"/>
  <c r="A4924" s="1"/>
  <c r="A4925" s="1"/>
  <c r="A4926" s="1"/>
  <c r="A4927" s="1"/>
  <c r="A4928" s="1"/>
  <c r="A4929" s="1"/>
  <c r="A4930" s="1"/>
  <c r="A4931" s="1"/>
  <c r="A4932" s="1"/>
  <c r="A4933" s="1"/>
  <c r="A4934" s="1"/>
  <c r="A4935" s="1"/>
  <c r="A4936" s="1"/>
  <c r="A4937" s="1"/>
  <c r="A4938" s="1"/>
  <c r="A4939" s="1"/>
  <c r="A4940" s="1"/>
  <c r="A4941" s="1"/>
  <c r="A4942" s="1"/>
  <c r="A4943" s="1"/>
  <c r="A4944" s="1"/>
  <c r="A4945" s="1"/>
  <c r="A4946" s="1"/>
  <c r="A4947" s="1"/>
  <c r="A4948" s="1"/>
  <c r="A4949" s="1"/>
  <c r="A4950" s="1"/>
  <c r="A4951" s="1"/>
  <c r="A4952" s="1"/>
  <c r="A4953" s="1"/>
  <c r="A4954" s="1"/>
  <c r="A4955" s="1"/>
  <c r="A4956" s="1"/>
  <c r="A4957" s="1"/>
  <c r="A4958" s="1"/>
  <c r="A4959" s="1"/>
  <c r="A4960" s="1"/>
  <c r="A4961" s="1"/>
  <c r="A4962" s="1"/>
  <c r="A4963" s="1"/>
  <c r="A4964" s="1"/>
  <c r="A4965" s="1"/>
  <c r="A4966" s="1"/>
  <c r="A4967" s="1"/>
  <c r="A4968" s="1"/>
  <c r="A4969" s="1"/>
  <c r="A4970" s="1"/>
  <c r="A4971" s="1"/>
  <c r="A4972" s="1"/>
  <c r="A4973" s="1"/>
  <c r="A4974" s="1"/>
  <c r="A4975" s="1"/>
  <c r="A4976" s="1"/>
  <c r="A4977" s="1"/>
  <c r="A4978" s="1"/>
  <c r="A4979" s="1"/>
  <c r="A4980" s="1"/>
  <c r="A4981" s="1"/>
  <c r="A4982" s="1"/>
  <c r="A4983" s="1"/>
  <c r="A4984" s="1"/>
  <c r="A4985" s="1"/>
  <c r="A4986" s="1"/>
  <c r="A4987" s="1"/>
  <c r="A4988" s="1"/>
  <c r="A4989" s="1"/>
  <c r="A4990" s="1"/>
  <c r="A4991" s="1"/>
  <c r="A4992" s="1"/>
  <c r="A4993" s="1"/>
  <c r="A4994" s="1"/>
  <c r="A4995" s="1"/>
  <c r="A4996" s="1"/>
  <c r="A4997" s="1"/>
  <c r="A4998" s="1"/>
  <c r="A4999" s="1"/>
  <c r="A5000" s="1"/>
  <c r="A5001" s="1"/>
  <c r="A5002" s="1"/>
  <c r="A5003" s="1"/>
  <c r="A5004" s="1"/>
  <c r="A5005" s="1"/>
  <c r="A5006" s="1"/>
  <c r="A5007" s="1"/>
  <c r="A5008" s="1"/>
  <c r="A5009" s="1"/>
  <c r="A5010" s="1"/>
  <c r="A5011" s="1"/>
  <c r="A5012" s="1"/>
  <c r="A5013" s="1"/>
  <c r="A5014" s="1"/>
  <c r="A5015" s="1"/>
  <c r="A5016" s="1"/>
  <c r="A5017" s="1"/>
  <c r="A5018" s="1"/>
  <c r="A5019" s="1"/>
  <c r="A5020" s="1"/>
  <c r="A5021" s="1"/>
  <c r="A5022" s="1"/>
  <c r="A5023" s="1"/>
  <c r="A5024" s="1"/>
  <c r="A5025" s="1"/>
  <c r="A5026" s="1"/>
  <c r="A5027" s="1"/>
  <c r="A5028" s="1"/>
  <c r="A5029" s="1"/>
  <c r="A5030" s="1"/>
  <c r="A5031" s="1"/>
  <c r="A5032" s="1"/>
  <c r="A5033" s="1"/>
  <c r="A5034" s="1"/>
  <c r="A5035" s="1"/>
  <c r="A5036" s="1"/>
  <c r="A5037" s="1"/>
  <c r="A5038" s="1"/>
  <c r="A5039" s="1"/>
  <c r="A5040" s="1"/>
  <c r="A5041" s="1"/>
  <c r="A5042" s="1"/>
  <c r="A5043" s="1"/>
  <c r="A5044" s="1"/>
  <c r="A5045" s="1"/>
  <c r="A5046" s="1"/>
  <c r="A5047" s="1"/>
  <c r="A5048" s="1"/>
  <c r="A5049" s="1"/>
  <c r="A5050" s="1"/>
  <c r="A5051" s="1"/>
  <c r="A5052" s="1"/>
  <c r="A5053" s="1"/>
  <c r="A5054" s="1"/>
  <c r="A5055" s="1"/>
  <c r="A5056" s="1"/>
  <c r="A5057" s="1"/>
  <c r="A5058" s="1"/>
  <c r="A5059" s="1"/>
  <c r="A5060" s="1"/>
  <c r="A5061" s="1"/>
  <c r="A5062" s="1"/>
  <c r="A5063" s="1"/>
  <c r="A5064" s="1"/>
  <c r="A5065" s="1"/>
  <c r="A5066" s="1"/>
  <c r="A5067" s="1"/>
  <c r="A5068" s="1"/>
  <c r="A5069" s="1"/>
  <c r="A5070" s="1"/>
  <c r="A5071" s="1"/>
  <c r="A5072" s="1"/>
  <c r="A5073" s="1"/>
  <c r="A5074" s="1"/>
  <c r="A5075" s="1"/>
  <c r="A5076" s="1"/>
  <c r="A5077" s="1"/>
  <c r="A5078" s="1"/>
  <c r="A5079" s="1"/>
  <c r="A5080" s="1"/>
  <c r="A5081" s="1"/>
  <c r="A5082" s="1"/>
  <c r="A5083" s="1"/>
  <c r="A5084" s="1"/>
  <c r="A5085" s="1"/>
  <c r="A5086" s="1"/>
  <c r="A5087" s="1"/>
  <c r="A5088" s="1"/>
  <c r="A5089" s="1"/>
  <c r="A5090" s="1"/>
  <c r="A5091" s="1"/>
  <c r="A5092" s="1"/>
  <c r="A5093" s="1"/>
  <c r="A5094" s="1"/>
  <c r="A5095" s="1"/>
  <c r="A5096" s="1"/>
  <c r="A5097" s="1"/>
  <c r="A5098" s="1"/>
  <c r="A5099" s="1"/>
  <c r="A5100" s="1"/>
  <c r="A5101" s="1"/>
  <c r="A5102" s="1"/>
  <c r="A5103" s="1"/>
  <c r="A5104" s="1"/>
  <c r="A5105" s="1"/>
  <c r="A5106" s="1"/>
  <c r="A5107" s="1"/>
  <c r="A5108" s="1"/>
  <c r="A5109" s="1"/>
  <c r="A5110" s="1"/>
  <c r="A5111" s="1"/>
  <c r="A5112" s="1"/>
  <c r="A5113" s="1"/>
  <c r="A5114" s="1"/>
  <c r="A5115" s="1"/>
  <c r="A5116" s="1"/>
  <c r="A5117" s="1"/>
  <c r="A5118" s="1"/>
  <c r="A5119" s="1"/>
  <c r="A5120" s="1"/>
  <c r="A5121" s="1"/>
  <c r="A5122" s="1"/>
  <c r="A5123" s="1"/>
  <c r="A5124" s="1"/>
  <c r="A5125" s="1"/>
  <c r="A5126" s="1"/>
  <c r="A5127" s="1"/>
  <c r="A5128" s="1"/>
  <c r="A5129" s="1"/>
  <c r="A5130" s="1"/>
  <c r="A5131" s="1"/>
  <c r="A5132" s="1"/>
  <c r="A5133" s="1"/>
  <c r="A5134" s="1"/>
  <c r="A5135" s="1"/>
  <c r="A5136" s="1"/>
  <c r="A5137" s="1"/>
  <c r="A5138" s="1"/>
  <c r="A5139" s="1"/>
  <c r="A5140" s="1"/>
  <c r="A5141" s="1"/>
  <c r="A5142" s="1"/>
  <c r="A5143" s="1"/>
  <c r="A5144" s="1"/>
  <c r="A5145" s="1"/>
  <c r="A5146" s="1"/>
  <c r="A5147" s="1"/>
  <c r="A5148" s="1"/>
  <c r="A5149" s="1"/>
  <c r="A5150" s="1"/>
  <c r="A5151" s="1"/>
  <c r="A5152" s="1"/>
  <c r="A5153" s="1"/>
  <c r="A5154" s="1"/>
  <c r="A5155" s="1"/>
  <c r="A5156" s="1"/>
  <c r="A5157" s="1"/>
  <c r="A5158" s="1"/>
  <c r="A5159" s="1"/>
  <c r="A5160" s="1"/>
  <c r="A5161" s="1"/>
  <c r="A5162" s="1"/>
  <c r="A5163" s="1"/>
  <c r="A5164" s="1"/>
  <c r="A5165" s="1"/>
  <c r="A5166" s="1"/>
  <c r="A5167" s="1"/>
  <c r="A5168" s="1"/>
  <c r="A5169" s="1"/>
  <c r="A5170" s="1"/>
  <c r="A5171" s="1"/>
  <c r="A5172" s="1"/>
  <c r="A5173" s="1"/>
  <c r="A5174" s="1"/>
  <c r="A5175" s="1"/>
  <c r="A5176" s="1"/>
  <c r="A5177" s="1"/>
  <c r="A5178" s="1"/>
  <c r="A5179" s="1"/>
  <c r="A5180" s="1"/>
  <c r="A5181" s="1"/>
  <c r="A5182" s="1"/>
  <c r="A5183" s="1"/>
  <c r="A5184" s="1"/>
  <c r="A5185" s="1"/>
  <c r="A5186" s="1"/>
  <c r="A5187" s="1"/>
  <c r="A5188" s="1"/>
  <c r="A5189" s="1"/>
  <c r="A5190" s="1"/>
  <c r="A5191" s="1"/>
  <c r="A5192" s="1"/>
  <c r="A5193" s="1"/>
  <c r="A5194" s="1"/>
  <c r="A5195" s="1"/>
  <c r="A5196" s="1"/>
  <c r="A5197" s="1"/>
  <c r="A5198" s="1"/>
  <c r="A5199" s="1"/>
  <c r="A5200" s="1"/>
  <c r="A5201" s="1"/>
  <c r="A5202" s="1"/>
  <c r="A5203" s="1"/>
  <c r="A5204" s="1"/>
  <c r="A5205" s="1"/>
  <c r="A5206" s="1"/>
  <c r="A5207" s="1"/>
  <c r="A5208" s="1"/>
  <c r="A5209" s="1"/>
  <c r="A5210" s="1"/>
  <c r="A5211" s="1"/>
  <c r="A5212" s="1"/>
  <c r="A5213" s="1"/>
  <c r="A5214" s="1"/>
  <c r="A5215" s="1"/>
  <c r="A5216" s="1"/>
  <c r="A5217" s="1"/>
  <c r="A5218" s="1"/>
  <c r="A5219" s="1"/>
  <c r="A5220" s="1"/>
  <c r="A5221" s="1"/>
  <c r="A5222" s="1"/>
  <c r="A5223" s="1"/>
  <c r="A5224" s="1"/>
  <c r="A5225" s="1"/>
  <c r="A5226" s="1"/>
  <c r="A5227" s="1"/>
  <c r="A5228" s="1"/>
  <c r="A5229" s="1"/>
  <c r="A5230" s="1"/>
  <c r="A5231" s="1"/>
  <c r="A5232" s="1"/>
  <c r="A5233" s="1"/>
  <c r="A5234" s="1"/>
  <c r="A5235" s="1"/>
  <c r="A5236" s="1"/>
  <c r="A5237" s="1"/>
  <c r="A5238" s="1"/>
  <c r="A5239" s="1"/>
  <c r="A5240" s="1"/>
  <c r="A5241" s="1"/>
  <c r="A5242" s="1"/>
  <c r="A5243" s="1"/>
  <c r="A5244" s="1"/>
  <c r="A5245" s="1"/>
  <c r="A5246" s="1"/>
  <c r="A5247" s="1"/>
  <c r="A5248" s="1"/>
  <c r="A5249" s="1"/>
  <c r="A5250" s="1"/>
  <c r="A5251" s="1"/>
  <c r="A5252" s="1"/>
  <c r="A5253" s="1"/>
  <c r="A5254" s="1"/>
  <c r="A5255" s="1"/>
  <c r="A5256" s="1"/>
  <c r="A5257" s="1"/>
  <c r="A5258" s="1"/>
  <c r="A5259" s="1"/>
  <c r="A5260" s="1"/>
  <c r="A5261" s="1"/>
  <c r="A5262" s="1"/>
  <c r="A5263" s="1"/>
  <c r="A5264" s="1"/>
  <c r="A5265" s="1"/>
  <c r="A5266" s="1"/>
  <c r="A5267" s="1"/>
  <c r="A5268" s="1"/>
  <c r="A5269" s="1"/>
  <c r="A5270" s="1"/>
  <c r="A5271" s="1"/>
  <c r="A5272" s="1"/>
  <c r="A5273" s="1"/>
  <c r="A5274" s="1"/>
  <c r="A5275" s="1"/>
  <c r="A5276" s="1"/>
  <c r="A5277" s="1"/>
  <c r="A5278" s="1"/>
  <c r="A5279" s="1"/>
  <c r="A5280" s="1"/>
  <c r="A5281" s="1"/>
  <c r="A5282" s="1"/>
  <c r="A5283" s="1"/>
  <c r="A5284" s="1"/>
  <c r="A5285" s="1"/>
  <c r="A5286" s="1"/>
  <c r="A5287" s="1"/>
  <c r="A5288" s="1"/>
  <c r="A5289" s="1"/>
  <c r="A5290" s="1"/>
  <c r="A5291" s="1"/>
  <c r="A5292" s="1"/>
  <c r="A5293" s="1"/>
  <c r="A5294" s="1"/>
  <c r="A5295" s="1"/>
  <c r="A5296" s="1"/>
  <c r="A5297" s="1"/>
  <c r="A5298" s="1"/>
  <c r="A5299" s="1"/>
  <c r="A5300" s="1"/>
  <c r="A5301" s="1"/>
  <c r="A5302" s="1"/>
  <c r="A5303" s="1"/>
  <c r="A5304" s="1"/>
  <c r="A5305" s="1"/>
  <c r="A5306" s="1"/>
  <c r="A5307" s="1"/>
  <c r="A5308" s="1"/>
  <c r="A5309" s="1"/>
  <c r="A5310" s="1"/>
  <c r="A5311" s="1"/>
  <c r="A5312" s="1"/>
  <c r="A5313" s="1"/>
  <c r="A5314" s="1"/>
  <c r="A5315" s="1"/>
  <c r="A5316" s="1"/>
  <c r="A5317" s="1"/>
  <c r="A5318" s="1"/>
  <c r="A5319" s="1"/>
  <c r="A5320" s="1"/>
  <c r="A5321" s="1"/>
  <c r="A5322" s="1"/>
  <c r="A5323" s="1"/>
  <c r="A5324" s="1"/>
  <c r="A5325" s="1"/>
  <c r="A5326" s="1"/>
  <c r="A5327" s="1"/>
  <c r="A5328" s="1"/>
  <c r="A5329" s="1"/>
  <c r="A5330" s="1"/>
  <c r="A5331" s="1"/>
  <c r="A5332" s="1"/>
  <c r="A5333" s="1"/>
  <c r="A5334" s="1"/>
  <c r="A5335" s="1"/>
  <c r="A5336" s="1"/>
  <c r="A5337" s="1"/>
  <c r="A5338" s="1"/>
  <c r="A5339" s="1"/>
  <c r="A5340" s="1"/>
  <c r="A5341" s="1"/>
  <c r="A5342" s="1"/>
  <c r="A5343" s="1"/>
  <c r="A5344" s="1"/>
  <c r="A5345" s="1"/>
  <c r="A5346" s="1"/>
  <c r="A5347" s="1"/>
  <c r="A5348" s="1"/>
  <c r="A5349" s="1"/>
  <c r="A5350" s="1"/>
  <c r="A5351" s="1"/>
  <c r="A5352" s="1"/>
  <c r="A5353" s="1"/>
  <c r="A5354" s="1"/>
  <c r="A5355" s="1"/>
  <c r="A5356" s="1"/>
  <c r="A5357" s="1"/>
  <c r="A5358" s="1"/>
  <c r="A5359" s="1"/>
  <c r="A5360" s="1"/>
  <c r="A5361" s="1"/>
  <c r="A5362" s="1"/>
  <c r="A5363" s="1"/>
  <c r="A5364" s="1"/>
  <c r="A5365" s="1"/>
  <c r="A5366" s="1"/>
  <c r="A5367" s="1"/>
  <c r="A5368" s="1"/>
  <c r="A5369" s="1"/>
  <c r="A5370" s="1"/>
  <c r="A5371" s="1"/>
  <c r="A5372" s="1"/>
  <c r="A5373" s="1"/>
  <c r="A5374" s="1"/>
  <c r="A5375" s="1"/>
  <c r="A5376" s="1"/>
  <c r="A5377" s="1"/>
  <c r="A5378" s="1"/>
  <c r="A5379" s="1"/>
  <c r="A5380" s="1"/>
  <c r="A5381" s="1"/>
  <c r="A5382" s="1"/>
  <c r="A5383" s="1"/>
  <c r="A5384" s="1"/>
  <c r="A5385" s="1"/>
  <c r="A5386" s="1"/>
  <c r="A5387" s="1"/>
  <c r="A5388" s="1"/>
  <c r="A5389" s="1"/>
  <c r="A5390" s="1"/>
  <c r="A5391" s="1"/>
  <c r="A5392" s="1"/>
  <c r="A5393" s="1"/>
  <c r="A5394" s="1"/>
  <c r="A5395" s="1"/>
  <c r="A5396" s="1"/>
  <c r="A5397" s="1"/>
  <c r="A5398" s="1"/>
  <c r="A5399" s="1"/>
  <c r="A5400" s="1"/>
  <c r="A5401" s="1"/>
  <c r="A5402" s="1"/>
  <c r="A3"/>
  <c r="D1"/>
  <c r="C1" i="1"/>
  <c r="A3" s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A2959" s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3065" s="1"/>
  <c r="A3066" s="1"/>
  <c r="A3067" s="1"/>
  <c r="A3068" s="1"/>
  <c r="A3069" s="1"/>
  <c r="A3070" s="1"/>
  <c r="A3071" s="1"/>
  <c r="A3072" s="1"/>
  <c r="A3073" s="1"/>
  <c r="A3074" s="1"/>
  <c r="A3075" s="1"/>
  <c r="A3076" s="1"/>
  <c r="A3077" s="1"/>
  <c r="A3078" s="1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7" s="1"/>
  <c r="A3128" s="1"/>
  <c r="A3129" s="1"/>
  <c r="A3130" s="1"/>
  <c r="A3131" s="1"/>
  <c r="A3132" s="1"/>
  <c r="A3133" s="1"/>
  <c r="A3134" s="1"/>
  <c r="A3135" s="1"/>
  <c r="A3136" s="1"/>
  <c r="A3137" s="1"/>
  <c r="A3138" s="1"/>
  <c r="A3139" s="1"/>
  <c r="A3140" s="1"/>
  <c r="A3141" s="1"/>
  <c r="A3142" s="1"/>
  <c r="A3143" s="1"/>
  <c r="A3144" s="1"/>
  <c r="A3145" s="1"/>
  <c r="A3146" s="1"/>
  <c r="A3147" s="1"/>
  <c r="A3148" s="1"/>
  <c r="A3149" s="1"/>
  <c r="A3150" s="1"/>
  <c r="A3151" s="1"/>
  <c r="A3152" s="1"/>
  <c r="A3153" s="1"/>
  <c r="A3154" s="1"/>
  <c r="A3155" s="1"/>
  <c r="A3156" s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2" s="1"/>
  <c r="A3183" s="1"/>
  <c r="A3184" s="1"/>
  <c r="A3185" s="1"/>
  <c r="A3186" s="1"/>
  <c r="A3187" s="1"/>
  <c r="A3188" s="1"/>
  <c r="A3189" s="1"/>
  <c r="A3190" s="1"/>
  <c r="A3191" s="1"/>
  <c r="A3192" s="1"/>
  <c r="A3193" s="1"/>
  <c r="A3194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  <c r="A3223" s="1"/>
  <c r="A3224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1" s="1"/>
  <c r="A3282" s="1"/>
  <c r="A3283" s="1"/>
  <c r="A3284" s="1"/>
  <c r="A3285" s="1"/>
  <c r="A3286" s="1"/>
  <c r="A3287" s="1"/>
  <c r="A3288" s="1"/>
  <c r="A3289" s="1"/>
  <c r="A3290" s="1"/>
  <c r="A3291" s="1"/>
  <c r="A3292" s="1"/>
  <c r="A3293" s="1"/>
  <c r="A3294" s="1"/>
  <c r="A3295" s="1"/>
  <c r="A3296" s="1"/>
  <c r="A3297" s="1"/>
  <c r="A3298" s="1"/>
  <c r="A3299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314" s="1"/>
  <c r="A3315" s="1"/>
  <c r="A3316" s="1"/>
  <c r="A3317" s="1"/>
  <c r="A3318" s="1"/>
  <c r="A3319" s="1"/>
  <c r="A3320" s="1"/>
  <c r="A3321" s="1"/>
  <c r="A3322" s="1"/>
  <c r="A3323" s="1"/>
  <c r="A3324" s="1"/>
  <c r="A3325" s="1"/>
  <c r="A3326" s="1"/>
  <c r="A3327" s="1"/>
  <c r="A3328" s="1"/>
  <c r="A3329" s="1"/>
  <c r="A3330" s="1"/>
  <c r="A3331" s="1"/>
  <c r="A3332" s="1"/>
  <c r="A3333" s="1"/>
  <c r="A3334" s="1"/>
  <c r="A3335" s="1"/>
  <c r="A3336" s="1"/>
  <c r="A3337" s="1"/>
  <c r="A3338" s="1"/>
  <c r="A3339" s="1"/>
  <c r="A3340" s="1"/>
  <c r="A3341" s="1"/>
  <c r="A3342" s="1"/>
  <c r="A3343" s="1"/>
  <c r="A3344" s="1"/>
  <c r="A3345" s="1"/>
  <c r="A3346" s="1"/>
  <c r="A3347" s="1"/>
  <c r="A3348" s="1"/>
  <c r="A3349" s="1"/>
  <c r="A3350" s="1"/>
  <c r="A3351" s="1"/>
  <c r="A3352" s="1"/>
  <c r="A3353" s="1"/>
  <c r="A3354" s="1"/>
  <c r="A3355" s="1"/>
  <c r="A3356" s="1"/>
  <c r="A3357" s="1"/>
  <c r="A3358" s="1"/>
  <c r="A3359" s="1"/>
  <c r="A3360" s="1"/>
  <c r="A3361" s="1"/>
  <c r="A3362" s="1"/>
  <c r="A3363" s="1"/>
  <c r="A3364" s="1"/>
  <c r="A3365" s="1"/>
  <c r="A3366" s="1"/>
  <c r="A3367" s="1"/>
  <c r="A3368" s="1"/>
  <c r="A3369" s="1"/>
  <c r="A3370" s="1"/>
  <c r="A3371" s="1"/>
  <c r="A3372" s="1"/>
  <c r="A3373" s="1"/>
  <c r="A3374" s="1"/>
  <c r="A3375" s="1"/>
  <c r="A3376" s="1"/>
  <c r="A3377" s="1"/>
  <c r="A3378" s="1"/>
  <c r="A3379" s="1"/>
  <c r="A3380" s="1"/>
  <c r="A3381" s="1"/>
  <c r="A3382" s="1"/>
  <c r="A3383" s="1"/>
  <c r="A3384" s="1"/>
  <c r="A3385" s="1"/>
  <c r="A3386" s="1"/>
  <c r="A3387" s="1"/>
  <c r="A3388" s="1"/>
  <c r="A3389" s="1"/>
  <c r="A3390" s="1"/>
  <c r="A3391" s="1"/>
  <c r="A3392" s="1"/>
  <c r="A3393" s="1"/>
  <c r="A3394" s="1"/>
  <c r="A3395" s="1"/>
  <c r="A3396" s="1"/>
  <c r="A3397" s="1"/>
  <c r="A3398" s="1"/>
  <c r="A3399" s="1"/>
  <c r="A3400" s="1"/>
  <c r="A3401" s="1"/>
  <c r="A3402" s="1"/>
  <c r="A3403" s="1"/>
  <c r="A3404" s="1"/>
  <c r="A3405" s="1"/>
  <c r="A3406" s="1"/>
  <c r="A3407" s="1"/>
  <c r="A3408" s="1"/>
  <c r="A3409" s="1"/>
  <c r="A3410" s="1"/>
  <c r="A3411" s="1"/>
  <c r="A3412" s="1"/>
  <c r="A3413" s="1"/>
  <c r="A3414" s="1"/>
  <c r="A3415" s="1"/>
  <c r="A3416" s="1"/>
  <c r="A3417" s="1"/>
  <c r="A3418" s="1"/>
  <c r="A3419" s="1"/>
  <c r="A3420" s="1"/>
  <c r="A3421" s="1"/>
  <c r="A3422" s="1"/>
  <c r="A3423" s="1"/>
  <c r="A3424" s="1"/>
  <c r="A3425" s="1"/>
  <c r="A3426" s="1"/>
  <c r="A3427" s="1"/>
  <c r="A3428" s="1"/>
  <c r="A3429" s="1"/>
  <c r="A3430" s="1"/>
  <c r="A3431" s="1"/>
  <c r="A3432" s="1"/>
  <c r="A3433" s="1"/>
  <c r="A3434" s="1"/>
  <c r="A3435" s="1"/>
  <c r="A3436" s="1"/>
  <c r="A3437" s="1"/>
  <c r="A3438" s="1"/>
  <c r="A3439" s="1"/>
  <c r="A3440" s="1"/>
  <c r="A3441" s="1"/>
  <c r="A3442" s="1"/>
  <c r="A3443" s="1"/>
  <c r="A3444" s="1"/>
  <c r="A3445" s="1"/>
  <c r="A3446" s="1"/>
  <c r="A3447" s="1"/>
  <c r="A3448" s="1"/>
  <c r="A3449" s="1"/>
  <c r="A3450" s="1"/>
  <c r="A3451" s="1"/>
  <c r="A3452" s="1"/>
  <c r="A3453" s="1"/>
  <c r="A3454" s="1"/>
  <c r="A3455" s="1"/>
  <c r="A3456" s="1"/>
  <c r="A3457" s="1"/>
  <c r="A3458" s="1"/>
  <c r="A3459" s="1"/>
  <c r="A3460" s="1"/>
  <c r="A3461" s="1"/>
  <c r="A3462" s="1"/>
  <c r="A3463" s="1"/>
  <c r="A3464" s="1"/>
  <c r="A3465" s="1"/>
  <c r="A3466" s="1"/>
  <c r="A3467" s="1"/>
  <c r="A3468" s="1"/>
  <c r="A3469" s="1"/>
  <c r="A3470" s="1"/>
  <c r="A3471" s="1"/>
  <c r="A3472" s="1"/>
  <c r="A3473" s="1"/>
  <c r="A3474" s="1"/>
  <c r="A3475" s="1"/>
  <c r="A3476" s="1"/>
  <c r="A3477" s="1"/>
  <c r="A3478" s="1"/>
  <c r="A3479" s="1"/>
  <c r="A3480" s="1"/>
  <c r="A3481" s="1"/>
  <c r="A3482" s="1"/>
  <c r="A3483" s="1"/>
  <c r="A3484" s="1"/>
  <c r="A3485" s="1"/>
  <c r="A3486" s="1"/>
  <c r="A3487" s="1"/>
  <c r="A3488" s="1"/>
  <c r="A3489" s="1"/>
  <c r="A3490" s="1"/>
  <c r="A3491" s="1"/>
  <c r="A3492" s="1"/>
  <c r="A3493" s="1"/>
  <c r="A3494" s="1"/>
  <c r="A3495" s="1"/>
  <c r="A3496" s="1"/>
  <c r="A3497" s="1"/>
  <c r="A3498" s="1"/>
  <c r="A3499" s="1"/>
  <c r="A3500" s="1"/>
  <c r="A3501" s="1"/>
  <c r="A3502" s="1"/>
  <c r="A3503" s="1"/>
  <c r="A3504" s="1"/>
  <c r="A3505" s="1"/>
  <c r="A3506" s="1"/>
  <c r="A3507" s="1"/>
  <c r="A3508" s="1"/>
  <c r="A3509" s="1"/>
  <c r="A3510" s="1"/>
  <c r="A3511" s="1"/>
  <c r="A3512" s="1"/>
  <c r="A3513" s="1"/>
  <c r="A3514" s="1"/>
  <c r="A3515" s="1"/>
  <c r="A3516" s="1"/>
  <c r="A3517" s="1"/>
  <c r="A3518" s="1"/>
  <c r="A3519" s="1"/>
  <c r="A3520" s="1"/>
  <c r="A3521" s="1"/>
  <c r="A3522" s="1"/>
  <c r="A3523" s="1"/>
  <c r="A3524" s="1"/>
  <c r="A3525" s="1"/>
  <c r="A3526" s="1"/>
  <c r="A3527" s="1"/>
  <c r="A3528" s="1"/>
  <c r="A3529" s="1"/>
  <c r="A3530" s="1"/>
  <c r="A3531" s="1"/>
  <c r="A3532" s="1"/>
  <c r="A3533" s="1"/>
  <c r="A3534" s="1"/>
  <c r="A3535" s="1"/>
  <c r="A3536" s="1"/>
  <c r="A3537" s="1"/>
  <c r="A3538" s="1"/>
  <c r="A3539" s="1"/>
  <c r="A3540" s="1"/>
  <c r="A3541" s="1"/>
  <c r="A3542" s="1"/>
  <c r="A3543" s="1"/>
  <c r="A3544" s="1"/>
  <c r="A3545" s="1"/>
  <c r="A3546" s="1"/>
  <c r="A3547" s="1"/>
  <c r="A3548" s="1"/>
  <c r="A3549" s="1"/>
  <c r="A3550" s="1"/>
  <c r="A3551" s="1"/>
  <c r="A3552" s="1"/>
  <c r="A3553" s="1"/>
  <c r="A3554" s="1"/>
  <c r="A3555" s="1"/>
  <c r="A3556" s="1"/>
  <c r="A3557" s="1"/>
  <c r="A3558" s="1"/>
  <c r="A3559" s="1"/>
  <c r="A3560" s="1"/>
  <c r="A3561" s="1"/>
  <c r="A3562" s="1"/>
  <c r="A3563" s="1"/>
  <c r="A3564" s="1"/>
  <c r="A3565" s="1"/>
  <c r="A3566" s="1"/>
  <c r="A3567" s="1"/>
  <c r="A3568" s="1"/>
  <c r="A3569" s="1"/>
  <c r="A3570" s="1"/>
  <c r="A3571" s="1"/>
  <c r="A3572" s="1"/>
  <c r="A3573" s="1"/>
  <c r="A3574" s="1"/>
  <c r="A3575" s="1"/>
  <c r="A3576" s="1"/>
  <c r="A3577" s="1"/>
  <c r="A3578" s="1"/>
  <c r="A3579" s="1"/>
  <c r="A3580" s="1"/>
  <c r="A3581" s="1"/>
  <c r="A3582" s="1"/>
  <c r="A3583" s="1"/>
  <c r="A3584" s="1"/>
  <c r="A3585" s="1"/>
  <c r="A3586" s="1"/>
  <c r="A3587" s="1"/>
  <c r="A3588" s="1"/>
  <c r="A3589" s="1"/>
  <c r="A3590" s="1"/>
  <c r="A3591" s="1"/>
  <c r="A3592" s="1"/>
  <c r="A3593" s="1"/>
  <c r="A3594" s="1"/>
  <c r="A3595" s="1"/>
  <c r="A3596" s="1"/>
  <c r="A3597" s="1"/>
  <c r="A3598" s="1"/>
  <c r="A3599" s="1"/>
  <c r="A3600" s="1"/>
  <c r="A3601" s="1"/>
  <c r="A3602" s="1"/>
  <c r="A3603" s="1"/>
  <c r="A3604" s="1"/>
  <c r="A3605" s="1"/>
  <c r="A3606" s="1"/>
  <c r="A3607" s="1"/>
  <c r="A3608" s="1"/>
  <c r="A3609" s="1"/>
  <c r="A3610" s="1"/>
  <c r="A3611" s="1"/>
  <c r="A3612" s="1"/>
  <c r="A3613" s="1"/>
  <c r="A3614" s="1"/>
  <c r="A3615" s="1"/>
  <c r="A3616" s="1"/>
  <c r="A3617" s="1"/>
  <c r="A3618" s="1"/>
  <c r="A3619" s="1"/>
  <c r="A3620" s="1"/>
  <c r="A3621" s="1"/>
  <c r="A3622" s="1"/>
  <c r="A3623" s="1"/>
  <c r="A3624" s="1"/>
  <c r="A3625" s="1"/>
  <c r="A3626" s="1"/>
  <c r="A3627" s="1"/>
  <c r="A3628" s="1"/>
  <c r="A3629" s="1"/>
  <c r="A3630" s="1"/>
  <c r="A3631" s="1"/>
  <c r="A3632" s="1"/>
  <c r="A3633" s="1"/>
  <c r="A3634" s="1"/>
  <c r="A3635" s="1"/>
  <c r="A3636" s="1"/>
  <c r="A3637" s="1"/>
  <c r="A3638" s="1"/>
  <c r="A3639" s="1"/>
  <c r="A3640" s="1"/>
  <c r="A3641" s="1"/>
  <c r="A3642" s="1"/>
  <c r="A3643" s="1"/>
  <c r="A3644" s="1"/>
  <c r="A3645" s="1"/>
  <c r="A3646" s="1"/>
  <c r="A3647" s="1"/>
  <c r="A3648" s="1"/>
  <c r="A3649" s="1"/>
  <c r="A3650" s="1"/>
  <c r="A3651" s="1"/>
  <c r="A3652" s="1"/>
  <c r="A3653" s="1"/>
  <c r="A3654" s="1"/>
  <c r="A3655" s="1"/>
  <c r="A3656" s="1"/>
  <c r="A3657" s="1"/>
  <c r="A3658" s="1"/>
  <c r="A3659" s="1"/>
  <c r="A3660" s="1"/>
  <c r="A3661" s="1"/>
  <c r="A3662" s="1"/>
  <c r="A3663" s="1"/>
  <c r="A3664" s="1"/>
  <c r="A3665" s="1"/>
  <c r="A3666" s="1"/>
  <c r="A3667" s="1"/>
  <c r="A3668" s="1"/>
  <c r="A3669" s="1"/>
  <c r="A3670" s="1"/>
  <c r="A3671" s="1"/>
  <c r="A3672" s="1"/>
  <c r="A3673" s="1"/>
  <c r="A3674" s="1"/>
  <c r="A3675" s="1"/>
  <c r="A3676" s="1"/>
  <c r="A3677" s="1"/>
  <c r="A3678" s="1"/>
  <c r="A3679" s="1"/>
  <c r="A3680" s="1"/>
  <c r="A3681" s="1"/>
  <c r="A3682" s="1"/>
  <c r="A3683" s="1"/>
  <c r="A3684" s="1"/>
  <c r="A3685" s="1"/>
  <c r="A3686" s="1"/>
  <c r="A3687" s="1"/>
  <c r="A3688" s="1"/>
  <c r="A3689" s="1"/>
  <c r="A3690" s="1"/>
  <c r="A3691" s="1"/>
  <c r="A3692" s="1"/>
  <c r="A3693" s="1"/>
  <c r="A3694" s="1"/>
  <c r="A3695" s="1"/>
  <c r="A3696" s="1"/>
  <c r="A3697" s="1"/>
  <c r="A3698" s="1"/>
  <c r="A3699" s="1"/>
  <c r="A3700" s="1"/>
  <c r="A3701" s="1"/>
  <c r="A3702" s="1"/>
  <c r="A3703" s="1"/>
  <c r="A3704" s="1"/>
  <c r="A3705" s="1"/>
  <c r="A3706" s="1"/>
  <c r="A3707" s="1"/>
  <c r="A3708" s="1"/>
  <c r="A3709" s="1"/>
  <c r="A3710" s="1"/>
  <c r="A3711" s="1"/>
  <c r="A3712" s="1"/>
  <c r="A3713" s="1"/>
  <c r="A3714" s="1"/>
  <c r="A3715" s="1"/>
  <c r="A3716" s="1"/>
  <c r="A3717" s="1"/>
  <c r="A3718" s="1"/>
  <c r="A3719" s="1"/>
  <c r="A3720" s="1"/>
  <c r="A3721" s="1"/>
  <c r="A3722" s="1"/>
  <c r="A3723" s="1"/>
  <c r="A3724" s="1"/>
  <c r="A3725" s="1"/>
  <c r="A3726" s="1"/>
  <c r="A3727" s="1"/>
  <c r="A3728" s="1"/>
  <c r="A3729" s="1"/>
  <c r="A3730" s="1"/>
  <c r="A3731" s="1"/>
  <c r="A3732" s="1"/>
  <c r="A3733" s="1"/>
  <c r="A3734" s="1"/>
  <c r="A3735" s="1"/>
  <c r="A3736" s="1"/>
  <c r="A3737" s="1"/>
  <c r="A3738" s="1"/>
  <c r="A3739" s="1"/>
  <c r="A3740" s="1"/>
  <c r="A3741" s="1"/>
  <c r="A3742" s="1"/>
  <c r="A3743" s="1"/>
  <c r="A3744" s="1"/>
  <c r="A3745" s="1"/>
  <c r="A3746" s="1"/>
  <c r="A3747" s="1"/>
  <c r="A3748" s="1"/>
  <c r="A3749" s="1"/>
  <c r="A3750" s="1"/>
  <c r="A3751" s="1"/>
  <c r="A3752" s="1"/>
  <c r="A3753" s="1"/>
  <c r="A3754" s="1"/>
  <c r="A3755" s="1"/>
  <c r="A3756" s="1"/>
  <c r="A3757" s="1"/>
  <c r="A3758" s="1"/>
  <c r="A3759" s="1"/>
  <c r="A3760" s="1"/>
  <c r="A3761" s="1"/>
  <c r="A3762" s="1"/>
  <c r="A3763" s="1"/>
  <c r="A3764" s="1"/>
  <c r="A3765" s="1"/>
  <c r="A3766" s="1"/>
  <c r="A3767" s="1"/>
  <c r="A3768" s="1"/>
  <c r="A3769" s="1"/>
  <c r="A3770" s="1"/>
  <c r="A3771" s="1"/>
  <c r="A3772" s="1"/>
  <c r="A3773" s="1"/>
  <c r="A3774" s="1"/>
  <c r="A3775" s="1"/>
  <c r="A3776" s="1"/>
  <c r="A3777" s="1"/>
  <c r="A3778" s="1"/>
  <c r="A3779" s="1"/>
  <c r="A3780" s="1"/>
  <c r="A3781" s="1"/>
  <c r="A3782" s="1"/>
  <c r="A3783" s="1"/>
  <c r="A3784" s="1"/>
  <c r="A3785" s="1"/>
  <c r="A3786" s="1"/>
  <c r="A3787" s="1"/>
  <c r="A3788" s="1"/>
  <c r="A3789" s="1"/>
  <c r="A3790" s="1"/>
  <c r="A3791" s="1"/>
  <c r="A3792" s="1"/>
  <c r="A3793" s="1"/>
  <c r="A3794" s="1"/>
  <c r="A3795" s="1"/>
  <c r="A3796" s="1"/>
  <c r="A3797" s="1"/>
  <c r="A3798" s="1"/>
  <c r="A3799" s="1"/>
  <c r="A3800" s="1"/>
  <c r="A3801" s="1"/>
  <c r="A3802" s="1"/>
  <c r="A3803" s="1"/>
  <c r="A3804" s="1"/>
  <c r="A3805" s="1"/>
  <c r="A3806" s="1"/>
  <c r="A3807" s="1"/>
  <c r="A3808" s="1"/>
  <c r="A3809" s="1"/>
  <c r="A3810" s="1"/>
  <c r="A3811" s="1"/>
  <c r="A3812" s="1"/>
  <c r="A3813" s="1"/>
  <c r="A3814" s="1"/>
  <c r="A3815" s="1"/>
  <c r="A3816" s="1"/>
  <c r="A3817" s="1"/>
  <c r="A3818" s="1"/>
  <c r="A3819" s="1"/>
  <c r="A3820" s="1"/>
  <c r="A3821" s="1"/>
  <c r="A3822" s="1"/>
  <c r="A3823" s="1"/>
  <c r="A3824" s="1"/>
  <c r="A3825" s="1"/>
  <c r="A3826" s="1"/>
  <c r="A3827" s="1"/>
  <c r="A3828" s="1"/>
  <c r="A3829" s="1"/>
  <c r="A3830" s="1"/>
  <c r="A3831" s="1"/>
  <c r="A3832" s="1"/>
  <c r="A3833" s="1"/>
  <c r="A3834" s="1"/>
  <c r="A3835" s="1"/>
  <c r="A3836" s="1"/>
  <c r="A3837" s="1"/>
  <c r="A3838" s="1"/>
  <c r="A3839" s="1"/>
  <c r="A3840" s="1"/>
  <c r="A3841" s="1"/>
  <c r="A3842" s="1"/>
  <c r="A3843" s="1"/>
  <c r="A3844" s="1"/>
  <c r="A3845" s="1"/>
  <c r="A3846" s="1"/>
  <c r="A3847" s="1"/>
  <c r="A3848" s="1"/>
  <c r="A3849" s="1"/>
  <c r="A3850" s="1"/>
  <c r="A3851" s="1"/>
  <c r="A3852" s="1"/>
  <c r="A3853" s="1"/>
  <c r="A3854" s="1"/>
  <c r="A3855" s="1"/>
  <c r="A3856" s="1"/>
  <c r="A3857" s="1"/>
  <c r="A3858" s="1"/>
  <c r="A3859" s="1"/>
  <c r="A3860" s="1"/>
  <c r="A3861" s="1"/>
  <c r="A3862" s="1"/>
  <c r="A3863" s="1"/>
  <c r="A3864" s="1"/>
  <c r="A3865" s="1"/>
  <c r="A3866" s="1"/>
  <c r="A3867" s="1"/>
  <c r="A3868" s="1"/>
  <c r="A3869" s="1"/>
  <c r="A3870" s="1"/>
  <c r="A3871" s="1"/>
  <c r="A3872" s="1"/>
  <c r="A3873" s="1"/>
  <c r="A3874" s="1"/>
  <c r="A3875" s="1"/>
  <c r="A3876" s="1"/>
  <c r="A3877" s="1"/>
  <c r="A3878" s="1"/>
  <c r="A3879" s="1"/>
  <c r="A3880" s="1"/>
  <c r="A3881" s="1"/>
  <c r="A3882" s="1"/>
  <c r="A3883" s="1"/>
  <c r="A3884" s="1"/>
  <c r="A3885" s="1"/>
  <c r="A3886" s="1"/>
  <c r="A3887" s="1"/>
  <c r="A3888" s="1"/>
  <c r="A3889" s="1"/>
  <c r="A3890" s="1"/>
  <c r="A3891" s="1"/>
  <c r="A3892" s="1"/>
  <c r="A3893" s="1"/>
  <c r="A3894" s="1"/>
  <c r="A3895" s="1"/>
  <c r="A3896" s="1"/>
  <c r="A3897" s="1"/>
  <c r="A3898" s="1"/>
  <c r="A3899" s="1"/>
  <c r="A3900" s="1"/>
  <c r="A3901" s="1"/>
  <c r="A3902" s="1"/>
  <c r="A3903" s="1"/>
  <c r="A3904" s="1"/>
  <c r="A3905" s="1"/>
  <c r="A3906" s="1"/>
  <c r="A3907" s="1"/>
  <c r="A3908" s="1"/>
  <c r="A3909" s="1"/>
  <c r="A3910" s="1"/>
  <c r="A3911" s="1"/>
  <c r="A3912" s="1"/>
  <c r="A3913" s="1"/>
  <c r="A3914" s="1"/>
  <c r="A3915" s="1"/>
  <c r="A3916" s="1"/>
  <c r="A3917" s="1"/>
  <c r="A3918" s="1"/>
  <c r="A3919" s="1"/>
  <c r="A3920" s="1"/>
  <c r="A3921" s="1"/>
  <c r="A3922" s="1"/>
  <c r="A3923" s="1"/>
  <c r="A3924" s="1"/>
  <c r="A3925" s="1"/>
  <c r="A3926" s="1"/>
  <c r="A3927" s="1"/>
  <c r="A3928" s="1"/>
  <c r="A3929" s="1"/>
  <c r="A3930" s="1"/>
  <c r="A3931" s="1"/>
  <c r="A3932" s="1"/>
  <c r="A3933" s="1"/>
  <c r="A3934" s="1"/>
  <c r="A3935" s="1"/>
  <c r="A3936" s="1"/>
  <c r="A3937" s="1"/>
  <c r="A3938" s="1"/>
  <c r="A3939" s="1"/>
  <c r="A3940" s="1"/>
  <c r="A3941" s="1"/>
  <c r="A3942" s="1"/>
  <c r="A3943" s="1"/>
  <c r="A3944" s="1"/>
  <c r="A3945" s="1"/>
  <c r="A3946" s="1"/>
  <c r="A3947" s="1"/>
  <c r="A3948" s="1"/>
  <c r="A3949" s="1"/>
  <c r="A3950" s="1"/>
  <c r="A3951" s="1"/>
  <c r="A3952" s="1"/>
  <c r="A3953" s="1"/>
  <c r="A3954" s="1"/>
  <c r="A3955" s="1"/>
  <c r="A3956" s="1"/>
  <c r="A3957" s="1"/>
  <c r="A3958" s="1"/>
  <c r="A3959" s="1"/>
  <c r="A3960" s="1"/>
  <c r="A3961" s="1"/>
  <c r="A3962" s="1"/>
  <c r="A3963" s="1"/>
  <c r="A3964" s="1"/>
  <c r="A3965" s="1"/>
  <c r="A3966" s="1"/>
  <c r="A3967" s="1"/>
  <c r="A3968" s="1"/>
  <c r="A3969" s="1"/>
  <c r="A3970" s="1"/>
  <c r="A3971" s="1"/>
  <c r="A3972" s="1"/>
  <c r="A3973" s="1"/>
  <c r="A3974" s="1"/>
  <c r="A3975" s="1"/>
  <c r="A3976" s="1"/>
  <c r="A3977" s="1"/>
  <c r="A3978" s="1"/>
  <c r="A3979" s="1"/>
  <c r="A3980" s="1"/>
  <c r="A3981" s="1"/>
  <c r="A3982" s="1"/>
  <c r="A3983" s="1"/>
  <c r="A3984" s="1"/>
  <c r="A3985" s="1"/>
  <c r="A3986" s="1"/>
  <c r="A3987" s="1"/>
  <c r="A3988" s="1"/>
  <c r="A3989" s="1"/>
  <c r="A3990" s="1"/>
  <c r="A3991" s="1"/>
  <c r="A3992" s="1"/>
  <c r="A3993" s="1"/>
  <c r="A3994" s="1"/>
  <c r="A3995" s="1"/>
  <c r="A3996" s="1"/>
  <c r="A3997" s="1"/>
  <c r="A3998" s="1"/>
  <c r="A3999" s="1"/>
  <c r="A4000" s="1"/>
  <c r="A4001" s="1"/>
  <c r="A4002" s="1"/>
  <c r="A4003" s="1"/>
  <c r="A4004" s="1"/>
  <c r="A4005" s="1"/>
  <c r="A4006" s="1"/>
  <c r="A4007" s="1"/>
  <c r="A4008" s="1"/>
  <c r="A4009" s="1"/>
  <c r="A4010" s="1"/>
  <c r="A4011" s="1"/>
  <c r="A4012" s="1"/>
  <c r="A4013" s="1"/>
  <c r="A4014" s="1"/>
  <c r="A4015" s="1"/>
  <c r="A4016" s="1"/>
  <c r="A4017" s="1"/>
  <c r="A4018" s="1"/>
  <c r="A4019" s="1"/>
  <c r="A4020" s="1"/>
  <c r="A4021" s="1"/>
  <c r="A4022" s="1"/>
  <c r="A4023" s="1"/>
  <c r="A4024" s="1"/>
  <c r="A4025" s="1"/>
  <c r="A4026" s="1"/>
  <c r="A4027" s="1"/>
  <c r="A4028" s="1"/>
  <c r="A4029" s="1"/>
  <c r="A4030" s="1"/>
  <c r="A4031" s="1"/>
  <c r="A4032" s="1"/>
  <c r="A4033" s="1"/>
  <c r="A4034" s="1"/>
  <c r="A4035" s="1"/>
  <c r="A4036" s="1"/>
  <c r="A4037" s="1"/>
  <c r="A4038" s="1"/>
  <c r="A4039" s="1"/>
  <c r="A4040" s="1"/>
  <c r="A4041" s="1"/>
  <c r="A4042" s="1"/>
  <c r="A4043" s="1"/>
  <c r="A4044" s="1"/>
  <c r="A4045" s="1"/>
  <c r="A4046" s="1"/>
  <c r="A4047" s="1"/>
  <c r="A4048" s="1"/>
  <c r="A4049" s="1"/>
  <c r="A4050" s="1"/>
  <c r="A4051" s="1"/>
  <c r="A4052" s="1"/>
  <c r="A4053" s="1"/>
  <c r="A4054" s="1"/>
  <c r="A4055" s="1"/>
  <c r="A4056" s="1"/>
  <c r="A4057" s="1"/>
  <c r="A4058" s="1"/>
  <c r="A4059" s="1"/>
  <c r="A4060" s="1"/>
  <c r="A4061" s="1"/>
  <c r="A4062" s="1"/>
  <c r="A4063" s="1"/>
  <c r="A4064" s="1"/>
  <c r="A4065" s="1"/>
  <c r="A4066" s="1"/>
  <c r="A4067" s="1"/>
  <c r="A4068" s="1"/>
  <c r="A4069" s="1"/>
  <c r="A4070" s="1"/>
  <c r="A4071" s="1"/>
  <c r="A4072" s="1"/>
  <c r="A4073" s="1"/>
  <c r="A4074" s="1"/>
  <c r="A4075" s="1"/>
  <c r="A4076" s="1"/>
  <c r="A4077" s="1"/>
  <c r="A4078" s="1"/>
  <c r="A4079" s="1"/>
  <c r="A4080" s="1"/>
  <c r="A4081" s="1"/>
  <c r="A4082" s="1"/>
  <c r="A4083" s="1"/>
  <c r="A4084" s="1"/>
  <c r="A4085" s="1"/>
  <c r="A4086" s="1"/>
  <c r="A4087" s="1"/>
  <c r="A4088" s="1"/>
  <c r="A4089" s="1"/>
  <c r="A4090" s="1"/>
  <c r="A4091" s="1"/>
  <c r="A4092" s="1"/>
  <c r="A4093" s="1"/>
  <c r="A4094" s="1"/>
  <c r="A4095" s="1"/>
  <c r="A4096" s="1"/>
  <c r="A4097" s="1"/>
  <c r="A4098" s="1"/>
  <c r="A4099" s="1"/>
  <c r="A4100" s="1"/>
  <c r="A4101" s="1"/>
  <c r="A4102" s="1"/>
  <c r="A4103" s="1"/>
  <c r="A4104" s="1"/>
  <c r="A4105" s="1"/>
  <c r="A4106" s="1"/>
  <c r="A4107" s="1"/>
  <c r="A4108" s="1"/>
  <c r="A4109" s="1"/>
  <c r="A4110" s="1"/>
  <c r="A4111" s="1"/>
  <c r="A4112" s="1"/>
  <c r="A4113" s="1"/>
  <c r="A4114" s="1"/>
  <c r="A4115" s="1"/>
  <c r="A4116" s="1"/>
  <c r="A4117" s="1"/>
  <c r="A4118" s="1"/>
  <c r="A4119" s="1"/>
  <c r="A4120" s="1"/>
  <c r="A4121" s="1"/>
  <c r="A4122" s="1"/>
  <c r="A4123" s="1"/>
  <c r="A4124" s="1"/>
  <c r="A4125" s="1"/>
  <c r="A4126" s="1"/>
  <c r="A4127" s="1"/>
  <c r="A4128" s="1"/>
  <c r="A4129" s="1"/>
  <c r="A4130" s="1"/>
  <c r="A4131" s="1"/>
  <c r="A4132" s="1"/>
  <c r="A4133" s="1"/>
  <c r="A4134" s="1"/>
  <c r="A4135" s="1"/>
  <c r="A4136" s="1"/>
  <c r="A4137" s="1"/>
  <c r="A4138" s="1"/>
  <c r="A4139" s="1"/>
  <c r="A4140" s="1"/>
  <c r="A4141" s="1"/>
  <c r="A4142" s="1"/>
  <c r="A4143" s="1"/>
  <c r="A4144" s="1"/>
  <c r="A4145" s="1"/>
  <c r="A4146" s="1"/>
  <c r="A4147" s="1"/>
  <c r="A4148" s="1"/>
  <c r="A4149" s="1"/>
  <c r="A4150" s="1"/>
  <c r="A4151" s="1"/>
  <c r="A4152" s="1"/>
  <c r="A4153" s="1"/>
  <c r="A4154" s="1"/>
  <c r="A4155" s="1"/>
  <c r="A4156" s="1"/>
  <c r="A4157" s="1"/>
  <c r="A4158" s="1"/>
  <c r="A4159" s="1"/>
  <c r="A4160" s="1"/>
  <c r="A4161" s="1"/>
  <c r="A4162" s="1"/>
  <c r="A4163" s="1"/>
  <c r="A4164" s="1"/>
  <c r="A4165" s="1"/>
  <c r="A4166" s="1"/>
  <c r="A4167" s="1"/>
  <c r="A4168" s="1"/>
  <c r="A4169" s="1"/>
  <c r="A4170" s="1"/>
  <c r="A4171" s="1"/>
  <c r="A4172" s="1"/>
  <c r="A4173" s="1"/>
  <c r="A4174" s="1"/>
  <c r="A4175" s="1"/>
  <c r="A4176" s="1"/>
  <c r="A4177" s="1"/>
  <c r="A4178" s="1"/>
  <c r="A4179" s="1"/>
  <c r="A4180" s="1"/>
  <c r="A4181" s="1"/>
  <c r="A4182" s="1"/>
  <c r="A4183" s="1"/>
  <c r="A4184" s="1"/>
  <c r="A4185" s="1"/>
  <c r="A4186" s="1"/>
  <c r="A4187" s="1"/>
  <c r="A4188" s="1"/>
  <c r="A4189" s="1"/>
  <c r="A4190" s="1"/>
  <c r="A4191" s="1"/>
  <c r="A4192" s="1"/>
  <c r="A4193" s="1"/>
  <c r="A4194" s="1"/>
  <c r="A4195" s="1"/>
  <c r="A4196" s="1"/>
  <c r="A4197" s="1"/>
  <c r="A4198" s="1"/>
  <c r="A4199" s="1"/>
  <c r="A4200" s="1"/>
  <c r="A4201" s="1"/>
  <c r="A4202" s="1"/>
  <c r="A4203" s="1"/>
  <c r="A4204" s="1"/>
  <c r="A4205" s="1"/>
  <c r="A4206" s="1"/>
  <c r="A4207" s="1"/>
  <c r="A4208" s="1"/>
  <c r="A4209" s="1"/>
  <c r="A4210" s="1"/>
  <c r="A4211" s="1"/>
  <c r="A4212" s="1"/>
  <c r="A4213" s="1"/>
  <c r="A4214" s="1"/>
  <c r="A4215" s="1"/>
  <c r="A4216" s="1"/>
  <c r="A4217" s="1"/>
  <c r="A4218" s="1"/>
  <c r="A4219" s="1"/>
  <c r="A4220" s="1"/>
  <c r="A4221" s="1"/>
  <c r="A4222" s="1"/>
  <c r="A4223" s="1"/>
  <c r="A4224" s="1"/>
  <c r="A4225" s="1"/>
  <c r="A4226" s="1"/>
  <c r="A4227" s="1"/>
  <c r="A4228" s="1"/>
  <c r="A4229" s="1"/>
  <c r="A4230" s="1"/>
  <c r="A4231" s="1"/>
  <c r="A4232" s="1"/>
  <c r="A4233" s="1"/>
  <c r="A4234" s="1"/>
  <c r="A4235" s="1"/>
  <c r="A4236" s="1"/>
  <c r="A4237" s="1"/>
  <c r="A4238" s="1"/>
  <c r="A4239" s="1"/>
  <c r="A4240" s="1"/>
  <c r="A4241" s="1"/>
  <c r="A4242" s="1"/>
  <c r="A4243" s="1"/>
  <c r="A4244" s="1"/>
  <c r="A4245" s="1"/>
  <c r="A4246" s="1"/>
  <c r="A4247" s="1"/>
  <c r="A4248" s="1"/>
  <c r="A4249" s="1"/>
  <c r="A4250" s="1"/>
  <c r="A4251" s="1"/>
  <c r="A4252" s="1"/>
  <c r="A4253" s="1"/>
  <c r="A4254" s="1"/>
  <c r="A4255" s="1"/>
  <c r="A4256" s="1"/>
  <c r="A4257" s="1"/>
  <c r="A4258" s="1"/>
  <c r="A4259" s="1"/>
  <c r="A4260" s="1"/>
  <c r="A4261" s="1"/>
  <c r="A4262" s="1"/>
  <c r="A4263" s="1"/>
  <c r="A4264" s="1"/>
  <c r="A4265" s="1"/>
  <c r="A4266" s="1"/>
  <c r="A4267" s="1"/>
  <c r="A4268" s="1"/>
  <c r="A4269" s="1"/>
  <c r="A4270" s="1"/>
  <c r="A4271" s="1"/>
  <c r="A4272" s="1"/>
  <c r="A4273" s="1"/>
  <c r="A4274" s="1"/>
  <c r="A4275" s="1"/>
  <c r="A4276" s="1"/>
  <c r="A4277" s="1"/>
  <c r="A4278" s="1"/>
  <c r="A4279" s="1"/>
  <c r="A4280" s="1"/>
  <c r="A4281" s="1"/>
  <c r="A4282" s="1"/>
  <c r="A4283" s="1"/>
  <c r="A4284" s="1"/>
  <c r="A4285" s="1"/>
  <c r="A4286" s="1"/>
  <c r="A4287" s="1"/>
  <c r="A4288" s="1"/>
  <c r="A4289" s="1"/>
  <c r="A4290" s="1"/>
  <c r="A4291" s="1"/>
  <c r="A4292" s="1"/>
  <c r="A4293" s="1"/>
  <c r="A4294" s="1"/>
  <c r="A4295" s="1"/>
  <c r="A4296" s="1"/>
  <c r="A4297" s="1"/>
  <c r="A4298" s="1"/>
  <c r="A4299" s="1"/>
  <c r="A4300" s="1"/>
  <c r="A4301" s="1"/>
  <c r="A4302" s="1"/>
  <c r="A4303" s="1"/>
  <c r="A4304" s="1"/>
  <c r="A4305" s="1"/>
  <c r="A4306" s="1"/>
  <c r="A4307" s="1"/>
  <c r="A4308" s="1"/>
  <c r="A4309" s="1"/>
  <c r="A4310" s="1"/>
  <c r="A4311" s="1"/>
  <c r="A4312" s="1"/>
  <c r="A4313" s="1"/>
  <c r="A4314" s="1"/>
  <c r="A4315" s="1"/>
  <c r="A4316" s="1"/>
  <c r="A4317" s="1"/>
  <c r="A4318" s="1"/>
  <c r="A4319" s="1"/>
  <c r="A4320" s="1"/>
  <c r="A4321" s="1"/>
  <c r="A4322" s="1"/>
  <c r="A4323" s="1"/>
  <c r="A4324" s="1"/>
  <c r="A4325" s="1"/>
  <c r="A4326" s="1"/>
  <c r="A4327" s="1"/>
  <c r="A4328" s="1"/>
  <c r="A4329" s="1"/>
  <c r="A4330" s="1"/>
  <c r="A4331" s="1"/>
  <c r="A4332" s="1"/>
  <c r="A4333" s="1"/>
  <c r="A4334" s="1"/>
  <c r="A4335" s="1"/>
  <c r="A4336" s="1"/>
  <c r="A4337" s="1"/>
  <c r="A4338" s="1"/>
  <c r="A4339" s="1"/>
  <c r="A4340" s="1"/>
  <c r="A4341" s="1"/>
  <c r="A4342" s="1"/>
  <c r="A4343" s="1"/>
  <c r="A4344" s="1"/>
  <c r="A4345" s="1"/>
  <c r="A4346" s="1"/>
  <c r="A4347" s="1"/>
  <c r="A4348" s="1"/>
  <c r="A4349" s="1"/>
  <c r="A4350" s="1"/>
  <c r="A4351" s="1"/>
  <c r="A4352" s="1"/>
  <c r="A4353" s="1"/>
  <c r="A4354" s="1"/>
  <c r="A4355" s="1"/>
  <c r="A4356" s="1"/>
  <c r="A4357" s="1"/>
  <c r="A4358" s="1"/>
  <c r="A4359" s="1"/>
  <c r="A4360" s="1"/>
  <c r="A4361" s="1"/>
  <c r="A4362" s="1"/>
  <c r="A4363" s="1"/>
  <c r="A4364" s="1"/>
  <c r="A4365" s="1"/>
  <c r="A4366" s="1"/>
  <c r="A4367" s="1"/>
  <c r="A4368" s="1"/>
  <c r="A4369" s="1"/>
  <c r="A4370" s="1"/>
  <c r="A4371" s="1"/>
  <c r="A4372" s="1"/>
  <c r="A4373" s="1"/>
  <c r="A4374" s="1"/>
  <c r="A4375" s="1"/>
  <c r="A4376" s="1"/>
  <c r="A4377" s="1"/>
  <c r="A4378" s="1"/>
  <c r="A4379" s="1"/>
  <c r="A4380" s="1"/>
  <c r="A4381" s="1"/>
  <c r="A4382" s="1"/>
  <c r="A4383" s="1"/>
  <c r="A4384" s="1"/>
  <c r="A4385" s="1"/>
  <c r="A4386" s="1"/>
  <c r="A4387" s="1"/>
  <c r="A4388" s="1"/>
  <c r="A4389" s="1"/>
  <c r="A4390" s="1"/>
  <c r="A4391" s="1"/>
  <c r="A4392" s="1"/>
  <c r="A4393" s="1"/>
  <c r="A4394" s="1"/>
  <c r="A4395" s="1"/>
  <c r="A4396" s="1"/>
  <c r="A4397" s="1"/>
  <c r="A4398" s="1"/>
  <c r="A4399" s="1"/>
  <c r="A4400" s="1"/>
  <c r="A4401" s="1"/>
  <c r="A4402" s="1"/>
  <c r="A4403" s="1"/>
  <c r="A4404" s="1"/>
  <c r="A4405" s="1"/>
  <c r="A4406" s="1"/>
  <c r="A4407" s="1"/>
  <c r="A4408" s="1"/>
  <c r="A4409" s="1"/>
  <c r="A4410" s="1"/>
  <c r="A4411" s="1"/>
  <c r="A4412" s="1"/>
  <c r="A4413" s="1"/>
  <c r="A4414" s="1"/>
  <c r="A4415" s="1"/>
  <c r="A4416" s="1"/>
  <c r="A4417" s="1"/>
  <c r="A4418" s="1"/>
  <c r="A4419" s="1"/>
  <c r="A4420" s="1"/>
  <c r="A4421" s="1"/>
  <c r="A4422" s="1"/>
  <c r="A4423" s="1"/>
  <c r="A4424" s="1"/>
  <c r="A4425" s="1"/>
  <c r="A4426" s="1"/>
  <c r="A4427" s="1"/>
  <c r="A4428" s="1"/>
  <c r="A4429" s="1"/>
  <c r="A4430" s="1"/>
  <c r="A4431" s="1"/>
  <c r="A4432" s="1"/>
  <c r="A4433" s="1"/>
  <c r="A4434" s="1"/>
  <c r="A4435" s="1"/>
  <c r="A4436" s="1"/>
  <c r="A4437" s="1"/>
  <c r="A4438" s="1"/>
  <c r="A4439" s="1"/>
  <c r="A4440" s="1"/>
  <c r="A4441" s="1"/>
  <c r="A4442" s="1"/>
  <c r="A4443" s="1"/>
  <c r="A4444" s="1"/>
  <c r="A4445" s="1"/>
  <c r="A4446" s="1"/>
  <c r="A4447" s="1"/>
  <c r="A4448" s="1"/>
  <c r="A4449" s="1"/>
  <c r="A4450" s="1"/>
  <c r="A4451" s="1"/>
  <c r="A4452" s="1"/>
  <c r="A4453" s="1"/>
  <c r="A4454" s="1"/>
  <c r="A4455" s="1"/>
  <c r="A4456" s="1"/>
  <c r="A4457" s="1"/>
  <c r="A4458" s="1"/>
  <c r="A4459" s="1"/>
  <c r="A4460" s="1"/>
  <c r="A4461" s="1"/>
  <c r="A4462" s="1"/>
  <c r="A4463" s="1"/>
  <c r="A4464" s="1"/>
  <c r="A4465" s="1"/>
  <c r="A4466" s="1"/>
  <c r="A4467" s="1"/>
  <c r="A4468" s="1"/>
  <c r="A4469" s="1"/>
  <c r="A4470" s="1"/>
  <c r="A4471" s="1"/>
  <c r="A4472" s="1"/>
  <c r="A4473" s="1"/>
  <c r="A4474" s="1"/>
  <c r="A4475" s="1"/>
  <c r="A4476" s="1"/>
  <c r="A4477" s="1"/>
  <c r="A4478" s="1"/>
  <c r="A4479" s="1"/>
  <c r="A4480" s="1"/>
  <c r="A4481" s="1"/>
  <c r="A4482" s="1"/>
  <c r="A4483" s="1"/>
  <c r="A4484" s="1"/>
  <c r="A4485" s="1"/>
  <c r="A4486" s="1"/>
  <c r="A4487" s="1"/>
  <c r="A4488" s="1"/>
  <c r="A4489" s="1"/>
  <c r="A4490" s="1"/>
  <c r="A4491" s="1"/>
  <c r="A4492" s="1"/>
  <c r="A4493" s="1"/>
  <c r="A4494" s="1"/>
  <c r="A4495" s="1"/>
  <c r="A4496" s="1"/>
  <c r="A4497" s="1"/>
  <c r="A4498" s="1"/>
  <c r="A4499" s="1"/>
  <c r="A4500" s="1"/>
  <c r="A4501" s="1"/>
  <c r="A4502" s="1"/>
  <c r="A4503" s="1"/>
  <c r="A4504" s="1"/>
  <c r="A4505" s="1"/>
  <c r="A4506" s="1"/>
  <c r="A4507" s="1"/>
  <c r="A4508" s="1"/>
  <c r="A4509" s="1"/>
  <c r="A4510" s="1"/>
  <c r="A4511" s="1"/>
  <c r="A4512" s="1"/>
  <c r="A4513" s="1"/>
  <c r="A4514" s="1"/>
  <c r="A4515" s="1"/>
  <c r="A4516" s="1"/>
  <c r="A4517" s="1"/>
  <c r="A4518" s="1"/>
  <c r="A4519" s="1"/>
  <c r="A4520" s="1"/>
  <c r="A4521" s="1"/>
  <c r="A4522" s="1"/>
  <c r="A4523" s="1"/>
  <c r="A4524" s="1"/>
  <c r="A4525" s="1"/>
  <c r="A4526" s="1"/>
  <c r="A4527" s="1"/>
  <c r="A4528" s="1"/>
  <c r="A4529" s="1"/>
  <c r="A4530" s="1"/>
  <c r="A4531" s="1"/>
  <c r="A4532" s="1"/>
  <c r="A4533" s="1"/>
  <c r="A4534" s="1"/>
  <c r="A4535" s="1"/>
  <c r="A4536" s="1"/>
  <c r="A4537" s="1"/>
  <c r="A4538" s="1"/>
  <c r="A4539" s="1"/>
  <c r="A4540" s="1"/>
  <c r="A4541" s="1"/>
  <c r="A4542" s="1"/>
  <c r="A4543" s="1"/>
  <c r="A4544" s="1"/>
  <c r="A4545" s="1"/>
  <c r="A4546" s="1"/>
  <c r="A4547" s="1"/>
  <c r="A4548" s="1"/>
  <c r="A4549" s="1"/>
  <c r="A4550" s="1"/>
  <c r="A4551" s="1"/>
  <c r="A4552" s="1"/>
  <c r="A4553" s="1"/>
  <c r="A4554" s="1"/>
  <c r="A4555" s="1"/>
  <c r="A4556" s="1"/>
  <c r="A4557" s="1"/>
  <c r="A4558" s="1"/>
  <c r="A4559" s="1"/>
  <c r="A4560" s="1"/>
  <c r="A4561" s="1"/>
  <c r="A4562" s="1"/>
  <c r="A4563" s="1"/>
  <c r="A4564" s="1"/>
  <c r="A4565" s="1"/>
  <c r="A4566" s="1"/>
  <c r="A4567" s="1"/>
  <c r="A4568" s="1"/>
  <c r="A4569" s="1"/>
  <c r="A4570" s="1"/>
  <c r="A4571" s="1"/>
  <c r="A4572" s="1"/>
  <c r="A4573" s="1"/>
  <c r="A4574" s="1"/>
  <c r="A4575" s="1"/>
  <c r="A4576" s="1"/>
  <c r="A4577" s="1"/>
  <c r="A4578" s="1"/>
  <c r="A4579" s="1"/>
  <c r="A4580" s="1"/>
  <c r="A4581" s="1"/>
  <c r="A4582" s="1"/>
  <c r="A4583" s="1"/>
  <c r="A4584" s="1"/>
  <c r="A4585" s="1"/>
  <c r="A4586" s="1"/>
  <c r="A4587" s="1"/>
  <c r="A4588" s="1"/>
  <c r="A4589" s="1"/>
  <c r="A4590" s="1"/>
  <c r="A4591" s="1"/>
  <c r="A4592" s="1"/>
  <c r="A4593" s="1"/>
  <c r="A4594" s="1"/>
  <c r="A4595" s="1"/>
  <c r="A4596" s="1"/>
  <c r="A4597" s="1"/>
  <c r="A4598" s="1"/>
  <c r="A4599" s="1"/>
  <c r="A4600" s="1"/>
  <c r="A4601" s="1"/>
  <c r="A4602" s="1"/>
  <c r="A4603" s="1"/>
  <c r="A4604" s="1"/>
  <c r="A4605" s="1"/>
  <c r="A4606" s="1"/>
  <c r="A4607" s="1"/>
  <c r="A4608" s="1"/>
  <c r="A4609" s="1"/>
  <c r="A4610" s="1"/>
  <c r="A4611" s="1"/>
  <c r="A4612" s="1"/>
  <c r="A4613" s="1"/>
  <c r="A4614" s="1"/>
  <c r="A4615" s="1"/>
  <c r="A4616" s="1"/>
  <c r="A4617" s="1"/>
  <c r="A4618" s="1"/>
  <c r="A4619" s="1"/>
  <c r="A4620" s="1"/>
  <c r="A4621" s="1"/>
  <c r="A4622" s="1"/>
  <c r="A4623" s="1"/>
  <c r="A4624" s="1"/>
  <c r="A4625" s="1"/>
  <c r="A4626" s="1"/>
  <c r="A4627" s="1"/>
  <c r="A4628" s="1"/>
  <c r="A4629" s="1"/>
  <c r="A4630" s="1"/>
  <c r="A4631" s="1"/>
  <c r="A4632" s="1"/>
  <c r="A4633" s="1"/>
  <c r="A4634" s="1"/>
  <c r="A4635" s="1"/>
  <c r="A4636" s="1"/>
  <c r="A4637" s="1"/>
  <c r="A4638" s="1"/>
  <c r="A4639" s="1"/>
  <c r="A4640" s="1"/>
  <c r="A4641" s="1"/>
  <c r="A4642" s="1"/>
  <c r="A4643" s="1"/>
  <c r="A4644" s="1"/>
  <c r="A4645" s="1"/>
  <c r="A4646" s="1"/>
  <c r="A4647" s="1"/>
  <c r="A4648" s="1"/>
  <c r="A4649" s="1"/>
  <c r="A4650" s="1"/>
  <c r="A4651" s="1"/>
  <c r="A4652" s="1"/>
  <c r="A4653" s="1"/>
  <c r="A4654" s="1"/>
  <c r="A4655" s="1"/>
  <c r="A4656" s="1"/>
  <c r="A4657" s="1"/>
  <c r="A4658" s="1"/>
  <c r="A4659" s="1"/>
  <c r="A4660" s="1"/>
  <c r="A4661" s="1"/>
  <c r="A4662" s="1"/>
  <c r="A4663" s="1"/>
  <c r="A4664" s="1"/>
  <c r="A4665" s="1"/>
  <c r="A4666" s="1"/>
  <c r="A4667" s="1"/>
  <c r="A4668" s="1"/>
  <c r="A4669" s="1"/>
  <c r="A4670" s="1"/>
  <c r="A4671" s="1"/>
  <c r="A4672" s="1"/>
  <c r="A4673" s="1"/>
  <c r="A4674" s="1"/>
  <c r="A4675" s="1"/>
  <c r="A4676" s="1"/>
  <c r="A4677" s="1"/>
  <c r="A4678" s="1"/>
  <c r="A4679" s="1"/>
  <c r="A4680" s="1"/>
  <c r="A4681" s="1"/>
  <c r="A4682" s="1"/>
  <c r="A4683" s="1"/>
  <c r="A4684" s="1"/>
  <c r="A4685" s="1"/>
  <c r="A4686" s="1"/>
  <c r="A4687" s="1"/>
  <c r="A4688" s="1"/>
  <c r="A4689" s="1"/>
  <c r="A4690" s="1"/>
  <c r="A4691" s="1"/>
  <c r="A4692" s="1"/>
  <c r="A4693" s="1"/>
  <c r="A4694" s="1"/>
  <c r="A4695" s="1"/>
  <c r="A4696" s="1"/>
  <c r="A4697" s="1"/>
  <c r="A4698" s="1"/>
  <c r="A4699" s="1"/>
  <c r="A4700" s="1"/>
  <c r="A4701" s="1"/>
  <c r="A4702" s="1"/>
  <c r="A4703" s="1"/>
  <c r="A4704" s="1"/>
  <c r="A4705" s="1"/>
  <c r="A4706" s="1"/>
  <c r="A4707" s="1"/>
  <c r="A4708" s="1"/>
  <c r="A4709" s="1"/>
  <c r="A4710" s="1"/>
  <c r="A4711" s="1"/>
  <c r="A4712" s="1"/>
  <c r="A4713" s="1"/>
  <c r="A4714" s="1"/>
  <c r="A4715" s="1"/>
  <c r="A4716" s="1"/>
  <c r="A4717" s="1"/>
  <c r="A4718" s="1"/>
  <c r="A4719" s="1"/>
  <c r="A4720" s="1"/>
  <c r="A4721" s="1"/>
  <c r="A4722" s="1"/>
  <c r="A4723" s="1"/>
  <c r="A4724" s="1"/>
  <c r="A4725" s="1"/>
  <c r="A4726" s="1"/>
  <c r="A4727" s="1"/>
  <c r="A4728" s="1"/>
  <c r="A4729" s="1"/>
  <c r="A4730" s="1"/>
  <c r="A4731" s="1"/>
  <c r="A4732" s="1"/>
  <c r="A4733" s="1"/>
  <c r="A4734" s="1"/>
  <c r="A4735" s="1"/>
  <c r="A4736" s="1"/>
  <c r="A4737" s="1"/>
  <c r="A4738" s="1"/>
  <c r="A4739" s="1"/>
  <c r="A4740" s="1"/>
  <c r="A4741" s="1"/>
  <c r="A4742" s="1"/>
  <c r="A4743" s="1"/>
  <c r="A4744" s="1"/>
  <c r="A4745" s="1"/>
  <c r="A4746" s="1"/>
  <c r="A4747" s="1"/>
  <c r="A4748" s="1"/>
  <c r="A4749" s="1"/>
  <c r="A4750" s="1"/>
  <c r="A4751" s="1"/>
  <c r="A4752" s="1"/>
  <c r="A4753" s="1"/>
  <c r="A4754" s="1"/>
  <c r="A4755" s="1"/>
  <c r="A4756" s="1"/>
  <c r="A4757" s="1"/>
  <c r="A4758" s="1"/>
  <c r="A4759" s="1"/>
  <c r="A4760" s="1"/>
  <c r="A4761" s="1"/>
  <c r="A4762" s="1"/>
  <c r="A4763" s="1"/>
  <c r="A4764" s="1"/>
  <c r="A4765" s="1"/>
  <c r="A4766" s="1"/>
  <c r="A4767" s="1"/>
  <c r="A4768" s="1"/>
  <c r="A4769" s="1"/>
  <c r="A4770" s="1"/>
  <c r="A4771" s="1"/>
  <c r="A4772" s="1"/>
  <c r="A4773" s="1"/>
  <c r="A4774" s="1"/>
  <c r="A4775" s="1"/>
  <c r="A4776" s="1"/>
  <c r="A4777" s="1"/>
  <c r="A4778" s="1"/>
  <c r="A4779" s="1"/>
  <c r="A4780" s="1"/>
  <c r="A4781" s="1"/>
  <c r="A4782" s="1"/>
  <c r="A4783" s="1"/>
  <c r="A4784" s="1"/>
  <c r="A4785" s="1"/>
  <c r="A4786" s="1"/>
  <c r="A4787" s="1"/>
  <c r="A4788" s="1"/>
  <c r="A4789" s="1"/>
  <c r="A4790" s="1"/>
  <c r="A4791" s="1"/>
  <c r="A4792" s="1"/>
  <c r="A4793" s="1"/>
  <c r="A4794" s="1"/>
  <c r="A4795" s="1"/>
  <c r="A4796" s="1"/>
  <c r="A4797" s="1"/>
  <c r="A4798" s="1"/>
  <c r="A4799" s="1"/>
  <c r="A4800" s="1"/>
  <c r="A4801" s="1"/>
  <c r="A4802" s="1"/>
  <c r="A4803" s="1"/>
  <c r="A4804" s="1"/>
  <c r="A4805" s="1"/>
  <c r="A4806" s="1"/>
  <c r="A4807" s="1"/>
  <c r="A4808" s="1"/>
  <c r="A4809" s="1"/>
  <c r="A4810" s="1"/>
  <c r="A4811" s="1"/>
  <c r="A4812" s="1"/>
  <c r="A4813" s="1"/>
  <c r="A4814" s="1"/>
  <c r="A4815" s="1"/>
  <c r="A4816" s="1"/>
  <c r="A4817" s="1"/>
  <c r="A4818" s="1"/>
  <c r="A4819" s="1"/>
  <c r="A4820" s="1"/>
  <c r="A4821" s="1"/>
  <c r="A4822" s="1"/>
  <c r="A4823" s="1"/>
  <c r="A4824" s="1"/>
  <c r="A4825" s="1"/>
  <c r="A4826" s="1"/>
  <c r="A4827" s="1"/>
  <c r="A4828" s="1"/>
  <c r="A4829" s="1"/>
  <c r="A4830" s="1"/>
  <c r="A4831" s="1"/>
  <c r="A4832" s="1"/>
  <c r="A4833" s="1"/>
  <c r="A4834" s="1"/>
  <c r="A4835" s="1"/>
  <c r="A4836" s="1"/>
  <c r="A4837" s="1"/>
  <c r="A4838" s="1"/>
  <c r="A4839" s="1"/>
  <c r="A4840" s="1"/>
  <c r="A4841" s="1"/>
  <c r="A4842" s="1"/>
  <c r="A4843" s="1"/>
  <c r="A4844" s="1"/>
  <c r="A4845" s="1"/>
  <c r="A4846" s="1"/>
  <c r="A4847" s="1"/>
  <c r="A4848" s="1"/>
  <c r="A4849" s="1"/>
  <c r="A4850" s="1"/>
  <c r="A4851" s="1"/>
  <c r="A4852" s="1"/>
  <c r="A4853" s="1"/>
  <c r="A4854" s="1"/>
  <c r="A4855" s="1"/>
  <c r="A4856" s="1"/>
  <c r="A4857" s="1"/>
  <c r="A4858" s="1"/>
  <c r="A4859" s="1"/>
  <c r="A4860" s="1"/>
  <c r="A4861" s="1"/>
  <c r="A4862" s="1"/>
  <c r="A4863" s="1"/>
  <c r="A4864" s="1"/>
  <c r="A4865" s="1"/>
  <c r="A4866" s="1"/>
  <c r="A4867" s="1"/>
  <c r="A4868" s="1"/>
  <c r="A4869" s="1"/>
  <c r="A4870" s="1"/>
  <c r="A4871" s="1"/>
  <c r="A4872" s="1"/>
  <c r="A4873" s="1"/>
  <c r="A4874" s="1"/>
  <c r="A4875" s="1"/>
  <c r="A4876" s="1"/>
  <c r="A4877" s="1"/>
  <c r="A4878" s="1"/>
  <c r="A4879" s="1"/>
  <c r="A4880" s="1"/>
  <c r="A4881" s="1"/>
  <c r="A4882" s="1"/>
  <c r="A4883" s="1"/>
  <c r="A4884" s="1"/>
  <c r="A4885" s="1"/>
  <c r="A4886" s="1"/>
  <c r="A4887" s="1"/>
  <c r="A4888" s="1"/>
  <c r="A4889" s="1"/>
  <c r="A4890" s="1"/>
  <c r="A4891" s="1"/>
  <c r="A4892" s="1"/>
  <c r="A4893" s="1"/>
  <c r="A4894" s="1"/>
  <c r="A4895" s="1"/>
  <c r="A4896" s="1"/>
  <c r="A4897" s="1"/>
  <c r="A4898" s="1"/>
  <c r="A4899" s="1"/>
  <c r="A4900" s="1"/>
  <c r="A4901" s="1"/>
  <c r="A4902" s="1"/>
  <c r="A4903" s="1"/>
  <c r="A4904" s="1"/>
  <c r="A4905" s="1"/>
  <c r="A4906" s="1"/>
  <c r="A4907" s="1"/>
  <c r="A4908" s="1"/>
  <c r="A4909" s="1"/>
  <c r="A4910" s="1"/>
  <c r="A4911" s="1"/>
  <c r="A4912" s="1"/>
  <c r="A4913" s="1"/>
  <c r="A4914" s="1"/>
  <c r="A4915" s="1"/>
  <c r="A4916" s="1"/>
  <c r="A4917" s="1"/>
  <c r="A4918" s="1"/>
  <c r="A4919" s="1"/>
  <c r="A4920" s="1"/>
  <c r="A4921" s="1"/>
  <c r="A4922" s="1"/>
  <c r="A4923" s="1"/>
  <c r="A4924" s="1"/>
  <c r="A4925" s="1"/>
  <c r="A4926" s="1"/>
  <c r="A4927" s="1"/>
  <c r="A4928" s="1"/>
  <c r="A4929" s="1"/>
  <c r="A4930" s="1"/>
  <c r="A4931" s="1"/>
  <c r="A4932" s="1"/>
  <c r="A4933" s="1"/>
  <c r="A4934" s="1"/>
  <c r="A4935" s="1"/>
  <c r="A4936" s="1"/>
  <c r="A4937" s="1"/>
  <c r="A4938" s="1"/>
  <c r="A4939" s="1"/>
  <c r="A4940" s="1"/>
  <c r="A4941" s="1"/>
  <c r="A4942" s="1"/>
  <c r="A4943" s="1"/>
  <c r="A4944" s="1"/>
  <c r="A4945" s="1"/>
  <c r="A4946" s="1"/>
  <c r="A4947" s="1"/>
  <c r="A4948" s="1"/>
  <c r="A4949" s="1"/>
  <c r="A4950" s="1"/>
  <c r="A4951" s="1"/>
  <c r="A4952" s="1"/>
  <c r="A4953" s="1"/>
  <c r="A4954" s="1"/>
  <c r="A4955" s="1"/>
  <c r="A4956" s="1"/>
  <c r="A4957" s="1"/>
  <c r="A4958" s="1"/>
  <c r="A4959" s="1"/>
  <c r="A4960" s="1"/>
  <c r="A4961" s="1"/>
  <c r="A4962" s="1"/>
  <c r="A4963" s="1"/>
  <c r="A4964" s="1"/>
  <c r="A4965" s="1"/>
  <c r="A4966" s="1"/>
  <c r="A4967" s="1"/>
  <c r="A4968" s="1"/>
  <c r="A4969" s="1"/>
  <c r="A4970" s="1"/>
  <c r="A4971" s="1"/>
  <c r="A4972" s="1"/>
  <c r="A4973" s="1"/>
  <c r="A4974" s="1"/>
  <c r="A4975" s="1"/>
  <c r="A4976" s="1"/>
  <c r="A4977" s="1"/>
  <c r="A4978" s="1"/>
  <c r="A4979" s="1"/>
  <c r="A4980" s="1"/>
  <c r="A4981" s="1"/>
  <c r="A4982" s="1"/>
  <c r="A4983" s="1"/>
  <c r="A4984" s="1"/>
  <c r="A4985" s="1"/>
  <c r="A4986" s="1"/>
  <c r="A4987" s="1"/>
  <c r="A4988" s="1"/>
  <c r="A4989" s="1"/>
  <c r="A4990" s="1"/>
  <c r="A4991" s="1"/>
  <c r="A4992" s="1"/>
  <c r="A4993" s="1"/>
  <c r="A4994" s="1"/>
  <c r="A4995" s="1"/>
  <c r="A4996" s="1"/>
  <c r="A4997" s="1"/>
  <c r="A4998" s="1"/>
  <c r="A4999" s="1"/>
  <c r="A5000" s="1"/>
  <c r="A5001" s="1"/>
  <c r="A5002" s="1"/>
  <c r="A5003" s="1"/>
  <c r="A5004" s="1"/>
  <c r="A5005" s="1"/>
  <c r="A5006" s="1"/>
  <c r="A5007" s="1"/>
  <c r="A5008" s="1"/>
  <c r="A5009" s="1"/>
  <c r="A5010" s="1"/>
  <c r="A5011" s="1"/>
  <c r="A5012" s="1"/>
  <c r="A5013" s="1"/>
  <c r="A5014" s="1"/>
  <c r="A5015" s="1"/>
  <c r="A5016" s="1"/>
  <c r="A5017" s="1"/>
  <c r="A5018" s="1"/>
  <c r="A5019" s="1"/>
  <c r="A5020" s="1"/>
  <c r="A5021" s="1"/>
  <c r="A5022" s="1"/>
  <c r="A5023" s="1"/>
  <c r="A5024" s="1"/>
  <c r="A5025" s="1"/>
  <c r="A5026" s="1"/>
  <c r="A5027" s="1"/>
  <c r="A5028" s="1"/>
  <c r="A5029" s="1"/>
  <c r="A5030" s="1"/>
  <c r="A5031" s="1"/>
  <c r="A5032" s="1"/>
  <c r="A5033" s="1"/>
  <c r="A5034" s="1"/>
  <c r="A5035" s="1"/>
  <c r="A5036" s="1"/>
  <c r="A5037" s="1"/>
  <c r="A5038" s="1"/>
  <c r="A5039" s="1"/>
  <c r="A5040" s="1"/>
  <c r="A5041" s="1"/>
  <c r="A5042" s="1"/>
  <c r="A5043" s="1"/>
  <c r="A5044" s="1"/>
  <c r="A5045" s="1"/>
  <c r="A5046" s="1"/>
  <c r="A5047" s="1"/>
  <c r="A5048" s="1"/>
  <c r="A5049" s="1"/>
  <c r="A5050" s="1"/>
  <c r="A5051" s="1"/>
  <c r="A5052" s="1"/>
  <c r="A5053" s="1"/>
  <c r="A5054" s="1"/>
  <c r="A5055" s="1"/>
  <c r="A5056" s="1"/>
  <c r="A5057" s="1"/>
  <c r="A5058" s="1"/>
  <c r="A5059" s="1"/>
  <c r="A5060" s="1"/>
  <c r="A5061" s="1"/>
  <c r="A5062" s="1"/>
  <c r="A5063" s="1"/>
  <c r="A5064" s="1"/>
  <c r="A5065" s="1"/>
  <c r="A5066" s="1"/>
  <c r="A5067" s="1"/>
  <c r="A5068" s="1"/>
  <c r="A5069" s="1"/>
  <c r="A5070" s="1"/>
  <c r="A5071" s="1"/>
  <c r="A5072" s="1"/>
  <c r="A5073" s="1"/>
  <c r="A5074" s="1"/>
  <c r="A5075" s="1"/>
  <c r="A5076" s="1"/>
  <c r="A5077" s="1"/>
  <c r="A5078" s="1"/>
  <c r="A5079" s="1"/>
  <c r="A5080" s="1"/>
  <c r="A5081" s="1"/>
  <c r="A5082" s="1"/>
  <c r="A5083" s="1"/>
  <c r="A5084" s="1"/>
  <c r="A5085" s="1"/>
  <c r="A5086" s="1"/>
  <c r="A5087" s="1"/>
  <c r="A5088" s="1"/>
  <c r="A5089" s="1"/>
  <c r="A5090" s="1"/>
  <c r="A5091" s="1"/>
  <c r="A5092" s="1"/>
  <c r="A5093" s="1"/>
  <c r="A5094" s="1"/>
  <c r="A5095" s="1"/>
  <c r="A5096" s="1"/>
  <c r="A5097" s="1"/>
  <c r="A5098" s="1"/>
  <c r="A5099" s="1"/>
  <c r="A5100" s="1"/>
  <c r="A5101" s="1"/>
  <c r="A5102" s="1"/>
  <c r="A5103" s="1"/>
  <c r="A5104" s="1"/>
  <c r="A5105" s="1"/>
  <c r="A5106" s="1"/>
  <c r="A5107" s="1"/>
  <c r="A5108" s="1"/>
  <c r="A5109" s="1"/>
  <c r="A5110" s="1"/>
  <c r="A5111" s="1"/>
  <c r="A5112" s="1"/>
  <c r="A5113" s="1"/>
  <c r="A5114" s="1"/>
  <c r="A5115" s="1"/>
  <c r="A5116" s="1"/>
  <c r="A5117" s="1"/>
  <c r="A5118" s="1"/>
  <c r="A5119" s="1"/>
  <c r="A5120" s="1"/>
  <c r="A5121" s="1"/>
  <c r="A5122" s="1"/>
  <c r="A5123" s="1"/>
  <c r="A5124" s="1"/>
  <c r="A5125" s="1"/>
  <c r="A5126" s="1"/>
  <c r="A5127" s="1"/>
  <c r="A5128" s="1"/>
  <c r="A5129" s="1"/>
  <c r="A5130" s="1"/>
  <c r="A5131" s="1"/>
  <c r="A5132" s="1"/>
  <c r="A5133" s="1"/>
  <c r="A5134" s="1"/>
  <c r="A5135" s="1"/>
  <c r="A5136" s="1"/>
  <c r="A5137" s="1"/>
  <c r="A5138" s="1"/>
  <c r="A5139" s="1"/>
  <c r="A5140" s="1"/>
  <c r="A5141" s="1"/>
  <c r="A5142" s="1"/>
  <c r="A5143" s="1"/>
  <c r="A5144" s="1"/>
  <c r="A5145" s="1"/>
  <c r="A5146" s="1"/>
  <c r="A5147" s="1"/>
  <c r="A5148" s="1"/>
  <c r="A5149" s="1"/>
  <c r="A5150" s="1"/>
  <c r="A5151" s="1"/>
  <c r="A5152" s="1"/>
  <c r="A5153" s="1"/>
  <c r="A5154" s="1"/>
  <c r="A5155" s="1"/>
  <c r="A5156" s="1"/>
  <c r="A5157" s="1"/>
  <c r="A5158" s="1"/>
  <c r="A5159" s="1"/>
  <c r="A5160" s="1"/>
  <c r="A5161" s="1"/>
  <c r="A5162" s="1"/>
  <c r="A5163" s="1"/>
  <c r="A5164" s="1"/>
  <c r="A5165" s="1"/>
  <c r="A5166" s="1"/>
  <c r="A5167" s="1"/>
  <c r="A5168" s="1"/>
  <c r="A5169" s="1"/>
  <c r="A5170" s="1"/>
  <c r="A5171" s="1"/>
  <c r="A5172" s="1"/>
  <c r="A5173" s="1"/>
  <c r="A5174" s="1"/>
  <c r="A5175" s="1"/>
  <c r="A5176" s="1"/>
  <c r="A5177" s="1"/>
  <c r="A5178" s="1"/>
  <c r="A5179" s="1"/>
  <c r="A5180" s="1"/>
  <c r="A5181" s="1"/>
  <c r="A5182" s="1"/>
  <c r="A5183" s="1"/>
  <c r="A5184" s="1"/>
  <c r="A5185" s="1"/>
  <c r="A5186" s="1"/>
  <c r="A5187" s="1"/>
  <c r="A5188" s="1"/>
  <c r="A5189" s="1"/>
  <c r="A5190" s="1"/>
  <c r="A5191" s="1"/>
  <c r="A5192" s="1"/>
  <c r="A5193" s="1"/>
  <c r="A5194" s="1"/>
  <c r="A5195" s="1"/>
  <c r="A5196" s="1"/>
  <c r="A5197" s="1"/>
  <c r="A5198" s="1"/>
  <c r="A5199" s="1"/>
  <c r="A5200" s="1"/>
  <c r="A5201" s="1"/>
  <c r="A5202" s="1"/>
  <c r="A5203" s="1"/>
  <c r="A5204" s="1"/>
  <c r="A5205" s="1"/>
  <c r="A5206" s="1"/>
  <c r="A5207" s="1"/>
  <c r="A5208" s="1"/>
  <c r="A5209" s="1"/>
  <c r="A5210" s="1"/>
  <c r="A5211" s="1"/>
  <c r="A5212" s="1"/>
  <c r="A5213" s="1"/>
  <c r="A5214" s="1"/>
  <c r="A5215" s="1"/>
  <c r="A5216" s="1"/>
  <c r="A5217" s="1"/>
  <c r="A5218" s="1"/>
  <c r="A5219" s="1"/>
  <c r="A5220" s="1"/>
  <c r="A5221" s="1"/>
  <c r="A5222" s="1"/>
  <c r="A5223" s="1"/>
  <c r="A5224" s="1"/>
  <c r="A5225" s="1"/>
  <c r="A5226" s="1"/>
  <c r="A5227" s="1"/>
  <c r="A5228" s="1"/>
  <c r="A5229" s="1"/>
  <c r="A5230" s="1"/>
  <c r="A5231" s="1"/>
  <c r="A5232" s="1"/>
  <c r="A5233" s="1"/>
  <c r="A5234" s="1"/>
  <c r="A5235" s="1"/>
  <c r="A5236" s="1"/>
  <c r="A5237" s="1"/>
  <c r="A5238" s="1"/>
  <c r="A5239" s="1"/>
  <c r="A5240" s="1"/>
  <c r="A5241" s="1"/>
  <c r="A5242" s="1"/>
  <c r="A5243" s="1"/>
  <c r="A5244" s="1"/>
  <c r="A5245" s="1"/>
  <c r="A5246" s="1"/>
  <c r="A5247" s="1"/>
  <c r="A5248" s="1"/>
  <c r="A5249" s="1"/>
  <c r="A5250" s="1"/>
  <c r="A5251" s="1"/>
  <c r="A5252" s="1"/>
  <c r="A5253" s="1"/>
  <c r="A5254" s="1"/>
  <c r="A5255" s="1"/>
  <c r="A5256" s="1"/>
  <c r="A5257" s="1"/>
  <c r="A5258" s="1"/>
  <c r="A5259" s="1"/>
  <c r="A5260" s="1"/>
  <c r="A5261" s="1"/>
  <c r="A5262" s="1"/>
  <c r="A5263" s="1"/>
  <c r="A5264" s="1"/>
  <c r="A5265" s="1"/>
  <c r="A5266" s="1"/>
  <c r="A5267" s="1"/>
  <c r="A5268" s="1"/>
  <c r="A5269" s="1"/>
  <c r="A5270" s="1"/>
  <c r="A5271" s="1"/>
  <c r="A5272" s="1"/>
  <c r="A5273" s="1"/>
  <c r="A5274" s="1"/>
  <c r="A5275" s="1"/>
  <c r="A5276" s="1"/>
  <c r="A5277" s="1"/>
  <c r="A5278" s="1"/>
  <c r="A5279" s="1"/>
  <c r="A5280" s="1"/>
  <c r="A5281" s="1"/>
  <c r="A5282" s="1"/>
  <c r="A5283" s="1"/>
  <c r="A5284" s="1"/>
  <c r="A5285" s="1"/>
  <c r="A5286" s="1"/>
  <c r="A5287" s="1"/>
  <c r="A5288" s="1"/>
  <c r="A5289" s="1"/>
  <c r="A5290" s="1"/>
  <c r="A5291" s="1"/>
  <c r="A5292" s="1"/>
  <c r="A5293" s="1"/>
  <c r="A5294" s="1"/>
  <c r="A5295" s="1"/>
  <c r="A5296" s="1"/>
  <c r="A5297" s="1"/>
  <c r="A5298" s="1"/>
  <c r="A5299" s="1"/>
  <c r="A5300" s="1"/>
  <c r="A5301" s="1"/>
  <c r="A5302" s="1"/>
  <c r="A5303" s="1"/>
  <c r="A5304" s="1"/>
  <c r="A5305" s="1"/>
  <c r="A5306" s="1"/>
  <c r="A5307" s="1"/>
  <c r="A5308" s="1"/>
  <c r="A5309" s="1"/>
  <c r="A5310" s="1"/>
  <c r="A5311" s="1"/>
  <c r="A5312" s="1"/>
  <c r="A5313" s="1"/>
  <c r="A5314" s="1"/>
  <c r="A5315" s="1"/>
  <c r="A5316" s="1"/>
  <c r="A5317" s="1"/>
  <c r="A5318" s="1"/>
  <c r="A5319" s="1"/>
  <c r="A5320" s="1"/>
  <c r="A5321" s="1"/>
  <c r="A5322" s="1"/>
  <c r="A5323" s="1"/>
  <c r="A5324" s="1"/>
  <c r="A5325" s="1"/>
  <c r="A5326" s="1"/>
  <c r="A5327" s="1"/>
  <c r="A5328" s="1"/>
  <c r="A5329" s="1"/>
  <c r="A5330" s="1"/>
  <c r="A5331" s="1"/>
  <c r="A5332" s="1"/>
  <c r="A5333" s="1"/>
  <c r="A5334" s="1"/>
  <c r="A5335" s="1"/>
  <c r="A5336" s="1"/>
  <c r="A5337" s="1"/>
  <c r="A5338" s="1"/>
  <c r="A5339" s="1"/>
  <c r="A5340" s="1"/>
  <c r="A5341" s="1"/>
  <c r="A5342" s="1"/>
  <c r="A5343" s="1"/>
  <c r="A5344" s="1"/>
  <c r="A5345" s="1"/>
  <c r="A5346" s="1"/>
  <c r="A5347" s="1"/>
  <c r="A5348" s="1"/>
  <c r="A5349" s="1"/>
  <c r="A5350" s="1"/>
  <c r="A5351" s="1"/>
  <c r="A5352" s="1"/>
  <c r="A5353" s="1"/>
  <c r="A5354" s="1"/>
  <c r="A5355" s="1"/>
  <c r="A5356" s="1"/>
  <c r="A5357" s="1"/>
  <c r="A5358" s="1"/>
  <c r="A5359" s="1"/>
  <c r="A5360" s="1"/>
  <c r="A5361" s="1"/>
  <c r="A5362" s="1"/>
  <c r="A5363" s="1"/>
  <c r="A5364" s="1"/>
  <c r="A5365" s="1"/>
  <c r="A5366" s="1"/>
  <c r="A5367" s="1"/>
  <c r="A5368" s="1"/>
  <c r="A5369" s="1"/>
  <c r="A5370" s="1"/>
  <c r="A5371" s="1"/>
  <c r="A5372" s="1"/>
  <c r="A5373" s="1"/>
  <c r="A5374" s="1"/>
  <c r="A5375" s="1"/>
  <c r="A5376" s="1"/>
  <c r="A5377" s="1"/>
  <c r="A5378" s="1"/>
  <c r="A5379" s="1"/>
  <c r="A5380" s="1"/>
  <c r="A5381" s="1"/>
  <c r="A5382" s="1"/>
  <c r="A5383" s="1"/>
  <c r="A5384" s="1"/>
  <c r="A5385" s="1"/>
  <c r="A5386" s="1"/>
  <c r="A5387" s="1"/>
  <c r="A5388" s="1"/>
  <c r="A5389" s="1"/>
  <c r="A5390" s="1"/>
  <c r="A5391" s="1"/>
  <c r="A5392" s="1"/>
  <c r="A5393" s="1"/>
  <c r="A5394" s="1"/>
  <c r="A5395" s="1"/>
  <c r="A5396" s="1"/>
  <c r="A5397" s="1"/>
  <c r="A5398" s="1"/>
  <c r="A5399" s="1"/>
  <c r="A5400" s="1"/>
  <c r="A5401" s="1"/>
  <c r="A5402" s="1"/>
  <c r="A5403" s="1"/>
  <c r="A5404" s="1"/>
  <c r="A5405" s="1"/>
  <c r="A5406" s="1"/>
  <c r="A5407" s="1"/>
  <c r="A5408" s="1"/>
  <c r="A5409" s="1"/>
  <c r="A5410" s="1"/>
  <c r="A5411" s="1"/>
  <c r="A5412" s="1"/>
  <c r="A5413" s="1"/>
  <c r="A5414" s="1"/>
  <c r="A5415" s="1"/>
  <c r="A5416" s="1"/>
  <c r="A5417" s="1"/>
  <c r="A5418" s="1"/>
  <c r="A5419" s="1"/>
  <c r="A5420" s="1"/>
  <c r="A5421" s="1"/>
  <c r="A5422" s="1"/>
  <c r="A5423" s="1"/>
  <c r="A5424" s="1"/>
  <c r="A5425" s="1"/>
  <c r="A5426" s="1"/>
  <c r="A5427" s="1"/>
  <c r="A5428" s="1"/>
  <c r="A5429" s="1"/>
  <c r="A5430" s="1"/>
  <c r="A5431" s="1"/>
  <c r="A5432" s="1"/>
  <c r="A5433" s="1"/>
  <c r="A5434" s="1"/>
  <c r="A5435" s="1"/>
  <c r="A5436" s="1"/>
  <c r="A5437" s="1"/>
  <c r="A5438" s="1"/>
  <c r="A5439" s="1"/>
  <c r="A5440" s="1"/>
  <c r="A5441" s="1"/>
  <c r="A5442" s="1"/>
  <c r="A5443" s="1"/>
  <c r="A5444" s="1"/>
  <c r="A5445" s="1"/>
  <c r="A5446" s="1"/>
  <c r="A5447" s="1"/>
  <c r="A5448" s="1"/>
  <c r="A5449" s="1"/>
  <c r="A5450" s="1"/>
  <c r="A5451" s="1"/>
  <c r="A5452" s="1"/>
  <c r="A5453" s="1"/>
  <c r="A5454" s="1"/>
  <c r="A5455" s="1"/>
  <c r="A5456" s="1"/>
  <c r="A5457" s="1"/>
  <c r="A5458" s="1"/>
  <c r="A5459" s="1"/>
  <c r="A5460" s="1"/>
  <c r="A5461" s="1"/>
  <c r="A5462" s="1"/>
  <c r="A5463" s="1"/>
  <c r="A5464" s="1"/>
  <c r="A5465" s="1"/>
  <c r="A5466" s="1"/>
  <c r="A5467" s="1"/>
  <c r="A5468" s="1"/>
  <c r="A5469" s="1"/>
  <c r="A5470" s="1"/>
  <c r="A5471" s="1"/>
  <c r="A5472" s="1"/>
  <c r="A5473" s="1"/>
  <c r="A5474" s="1"/>
  <c r="A5475" s="1"/>
  <c r="A5476" s="1"/>
  <c r="A5477" s="1"/>
  <c r="A5478" s="1"/>
  <c r="A5479" s="1"/>
  <c r="A5480" s="1"/>
  <c r="A5481" s="1"/>
  <c r="A5482" s="1"/>
  <c r="A5483" s="1"/>
  <c r="A5484" s="1"/>
  <c r="A5485" s="1"/>
  <c r="A5486" s="1"/>
  <c r="A5487" s="1"/>
  <c r="A5488" s="1"/>
  <c r="A5489" s="1"/>
  <c r="A5490" s="1"/>
  <c r="A5491" s="1"/>
  <c r="A5492" s="1"/>
  <c r="A5493" s="1"/>
  <c r="A5494" s="1"/>
  <c r="A5495" s="1"/>
  <c r="A5496" s="1"/>
  <c r="A5497" s="1"/>
  <c r="A5498" s="1"/>
  <c r="A5499" s="1"/>
  <c r="A5500" s="1"/>
  <c r="A5501" s="1"/>
  <c r="A5502" s="1"/>
  <c r="A5503" s="1"/>
  <c r="A5504" s="1"/>
  <c r="A5505" s="1"/>
  <c r="A5506" s="1"/>
  <c r="A5507" s="1"/>
  <c r="A5508" s="1"/>
  <c r="A5509" s="1"/>
  <c r="A5510" s="1"/>
  <c r="A5511" s="1"/>
  <c r="A5512" s="1"/>
  <c r="A5513" s="1"/>
  <c r="A5514" s="1"/>
  <c r="A5515" s="1"/>
  <c r="A5516" s="1"/>
  <c r="A5517" s="1"/>
  <c r="A5518" s="1"/>
  <c r="A5519" s="1"/>
  <c r="A5520" s="1"/>
  <c r="A5521" s="1"/>
  <c r="A5522" s="1"/>
  <c r="A5523" s="1"/>
  <c r="A5524" s="1"/>
  <c r="A5525" s="1"/>
  <c r="A5526" s="1"/>
  <c r="A5527" s="1"/>
  <c r="A5528" s="1"/>
  <c r="A5529" s="1"/>
  <c r="A5530" s="1"/>
  <c r="A5531" s="1"/>
  <c r="A5532" s="1"/>
  <c r="A5533" s="1"/>
  <c r="A5534" s="1"/>
  <c r="A5535" s="1"/>
  <c r="A5536" s="1"/>
  <c r="A5537" s="1"/>
  <c r="A5538" s="1"/>
  <c r="A5539" s="1"/>
  <c r="A5540" s="1"/>
  <c r="A5541" s="1"/>
  <c r="A5542" s="1"/>
  <c r="A5543" s="1"/>
  <c r="A5544" s="1"/>
  <c r="A5545" s="1"/>
  <c r="A5546" s="1"/>
  <c r="A5547" s="1"/>
  <c r="A5548" s="1"/>
  <c r="A5549" s="1"/>
  <c r="A5550" s="1"/>
  <c r="A5551" s="1"/>
  <c r="A5552" s="1"/>
  <c r="A5553" s="1"/>
  <c r="A5554" s="1"/>
  <c r="A5555" s="1"/>
  <c r="A5556" s="1"/>
  <c r="A5557" s="1"/>
  <c r="A5558" s="1"/>
  <c r="A5559" s="1"/>
  <c r="A5560" s="1"/>
  <c r="A5561" s="1"/>
  <c r="A5562" s="1"/>
  <c r="A5563" s="1"/>
  <c r="A5564" s="1"/>
  <c r="A5565" s="1"/>
  <c r="A5566" s="1"/>
  <c r="A5567" s="1"/>
  <c r="A5568" s="1"/>
  <c r="A5569" s="1"/>
  <c r="A5570" s="1"/>
  <c r="A5571" s="1"/>
  <c r="A5572" s="1"/>
  <c r="A5573" s="1"/>
  <c r="A5574" s="1"/>
  <c r="A5575" s="1"/>
  <c r="A5576" s="1"/>
  <c r="A5577" s="1"/>
  <c r="A5578" s="1"/>
  <c r="A5579" s="1"/>
  <c r="A5580" s="1"/>
  <c r="A5581" s="1"/>
  <c r="A5582" s="1"/>
  <c r="A5583" s="1"/>
  <c r="A5584" s="1"/>
  <c r="A5585" s="1"/>
  <c r="A5586" s="1"/>
  <c r="A5587" s="1"/>
  <c r="A5588" s="1"/>
  <c r="A5589" s="1"/>
  <c r="A5590" s="1"/>
  <c r="A5591" s="1"/>
  <c r="A5592" s="1"/>
  <c r="A5593" s="1"/>
  <c r="A5594" s="1"/>
  <c r="A5595" s="1"/>
  <c r="A5596" s="1"/>
  <c r="A5597" s="1"/>
  <c r="A5598" s="1"/>
  <c r="A5599" s="1"/>
  <c r="A5600" s="1"/>
  <c r="A5601" s="1"/>
  <c r="A5602" s="1"/>
  <c r="A5603" s="1"/>
  <c r="A5604" s="1"/>
  <c r="A5605" s="1"/>
  <c r="A5606" s="1"/>
  <c r="A5607" s="1"/>
  <c r="A5608" s="1"/>
  <c r="A5609" s="1"/>
  <c r="A5610" s="1"/>
  <c r="A5611" s="1"/>
  <c r="A5612" s="1"/>
  <c r="A5613" s="1"/>
  <c r="A5614" s="1"/>
  <c r="A5615" s="1"/>
  <c r="A5616" s="1"/>
  <c r="A5617" s="1"/>
  <c r="A5618" s="1"/>
  <c r="A5619" s="1"/>
  <c r="A5620" s="1"/>
  <c r="A5621" s="1"/>
  <c r="A5622" s="1"/>
  <c r="A5623" s="1"/>
  <c r="A5624" s="1"/>
  <c r="A5625" s="1"/>
  <c r="A5626" s="1"/>
  <c r="A5627" s="1"/>
  <c r="A5628" s="1"/>
  <c r="A5629" s="1"/>
  <c r="A5630" s="1"/>
  <c r="A5631" s="1"/>
  <c r="A5632" s="1"/>
  <c r="A5633" s="1"/>
  <c r="A5634" s="1"/>
  <c r="A5635" s="1"/>
  <c r="A5636" s="1"/>
  <c r="A5637" s="1"/>
  <c r="A5638" s="1"/>
  <c r="A5639" s="1"/>
  <c r="A5640" s="1"/>
  <c r="A5641" s="1"/>
  <c r="A5642" s="1"/>
  <c r="A5643" s="1"/>
  <c r="A5644" s="1"/>
  <c r="A5645" s="1"/>
  <c r="A5646" s="1"/>
  <c r="A5647" s="1"/>
  <c r="A5648" s="1"/>
  <c r="A5649" s="1"/>
  <c r="A5650" s="1"/>
  <c r="A5651" s="1"/>
  <c r="A5652" s="1"/>
  <c r="A5653" s="1"/>
  <c r="A5654" s="1"/>
  <c r="A5655" s="1"/>
  <c r="A5656" s="1"/>
  <c r="A5657" s="1"/>
  <c r="A5658" s="1"/>
  <c r="A5659" s="1"/>
  <c r="A5660" s="1"/>
  <c r="A5661" s="1"/>
  <c r="A5662" s="1"/>
  <c r="A5663" s="1"/>
  <c r="A5664" s="1"/>
  <c r="A5665" s="1"/>
  <c r="A5666" s="1"/>
  <c r="A5667" s="1"/>
  <c r="A5668" s="1"/>
  <c r="A5669" s="1"/>
  <c r="A5670" s="1"/>
  <c r="A5671" s="1"/>
  <c r="A5672" s="1"/>
  <c r="A5673" s="1"/>
  <c r="A5674" s="1"/>
  <c r="A5675" s="1"/>
  <c r="A5676" s="1"/>
  <c r="A5677" s="1"/>
  <c r="A5678" s="1"/>
  <c r="A5679" s="1"/>
  <c r="A5680" s="1"/>
  <c r="A5681" s="1"/>
  <c r="A5682" s="1"/>
  <c r="A5683" s="1"/>
  <c r="A5684" s="1"/>
  <c r="A5685" s="1"/>
  <c r="A5686" s="1"/>
  <c r="A5687" s="1"/>
  <c r="A5688" s="1"/>
  <c r="A5689" s="1"/>
  <c r="A5690" s="1"/>
  <c r="A5691" s="1"/>
  <c r="A5692" s="1"/>
  <c r="A5693" s="1"/>
  <c r="A5694" s="1"/>
  <c r="A5695" s="1"/>
  <c r="A5696" s="1"/>
  <c r="A5697" s="1"/>
  <c r="A5698" s="1"/>
  <c r="A5699" s="1"/>
  <c r="A5700" s="1"/>
  <c r="A5701" s="1"/>
  <c r="A5702" s="1"/>
  <c r="A5703" s="1"/>
  <c r="A5704" s="1"/>
  <c r="A5705" s="1"/>
  <c r="A5706" s="1"/>
  <c r="A5707" s="1"/>
  <c r="A5708" s="1"/>
  <c r="A5709" s="1"/>
  <c r="A5710" s="1"/>
  <c r="A5711" s="1"/>
  <c r="A5712" s="1"/>
  <c r="A5713" s="1"/>
  <c r="A5714" s="1"/>
  <c r="A5715" s="1"/>
  <c r="A5716" s="1"/>
  <c r="A5717" s="1"/>
  <c r="A5718" s="1"/>
  <c r="A5719" s="1"/>
  <c r="A5720" s="1"/>
  <c r="A5721" s="1"/>
  <c r="A5722" s="1"/>
  <c r="A5723" s="1"/>
  <c r="A5724" s="1"/>
  <c r="A5725" s="1"/>
  <c r="A5726" s="1"/>
  <c r="A5727" s="1"/>
  <c r="A5728" s="1"/>
  <c r="A5729" s="1"/>
  <c r="A5730" s="1"/>
  <c r="A5731" s="1"/>
  <c r="A5732" s="1"/>
  <c r="A5733" s="1"/>
  <c r="A5734" s="1"/>
  <c r="A5735" s="1"/>
  <c r="A5736" s="1"/>
  <c r="A5737" s="1"/>
  <c r="A5738" s="1"/>
  <c r="A5739" s="1"/>
  <c r="A5740" s="1"/>
  <c r="A5741" s="1"/>
  <c r="A5742" s="1"/>
  <c r="A5743" s="1"/>
  <c r="A5744" s="1"/>
  <c r="A5745" s="1"/>
  <c r="A5746" s="1"/>
  <c r="A5747" s="1"/>
  <c r="A5748" s="1"/>
  <c r="A5749" s="1"/>
  <c r="A5750" s="1"/>
  <c r="A5751" s="1"/>
  <c r="A5752" s="1"/>
  <c r="A5753" s="1"/>
  <c r="A5754" s="1"/>
  <c r="A5755" s="1"/>
  <c r="A5756" s="1"/>
  <c r="A5757" s="1"/>
  <c r="A5758" s="1"/>
  <c r="A5759" s="1"/>
  <c r="A5760" s="1"/>
  <c r="A5761" s="1"/>
  <c r="A5762" s="1"/>
  <c r="A5763" s="1"/>
  <c r="A5764" s="1"/>
  <c r="A5765" s="1"/>
  <c r="A5766" s="1"/>
  <c r="A5767" s="1"/>
  <c r="A5768" s="1"/>
  <c r="A5769" s="1"/>
  <c r="A5770" s="1"/>
  <c r="A5771" s="1"/>
  <c r="A5772" s="1"/>
  <c r="A5773" s="1"/>
  <c r="A5774" s="1"/>
  <c r="A5775" s="1"/>
  <c r="A5776" s="1"/>
  <c r="A5777" s="1"/>
  <c r="A5778" s="1"/>
  <c r="A5779" s="1"/>
  <c r="A5780" s="1"/>
  <c r="A5781" s="1"/>
  <c r="A5782" s="1"/>
  <c r="A5783" s="1"/>
  <c r="A5784" s="1"/>
  <c r="A5785" s="1"/>
  <c r="A5786" s="1"/>
  <c r="A5787" s="1"/>
  <c r="A5788" s="1"/>
  <c r="A5789" s="1"/>
  <c r="A5790" s="1"/>
  <c r="A5791" s="1"/>
  <c r="A5792" s="1"/>
  <c r="A5793" s="1"/>
  <c r="A5794" s="1"/>
  <c r="A5795" s="1"/>
  <c r="A5796" s="1"/>
  <c r="A5797" s="1"/>
  <c r="A5798" s="1"/>
  <c r="A5799" s="1"/>
  <c r="A5800" s="1"/>
  <c r="A5801" s="1"/>
  <c r="A5802" s="1"/>
  <c r="A5803" s="1"/>
  <c r="A5804" s="1"/>
  <c r="A5805" s="1"/>
  <c r="A5806" s="1"/>
  <c r="A5807" s="1"/>
  <c r="A5808" s="1"/>
  <c r="A5809" s="1"/>
  <c r="A5810" s="1"/>
  <c r="A5811" s="1"/>
  <c r="A5812" s="1"/>
  <c r="A5813" s="1"/>
  <c r="A5814" s="1"/>
  <c r="A5815" s="1"/>
  <c r="A5816" s="1"/>
  <c r="A5817" s="1"/>
  <c r="A5818" s="1"/>
  <c r="A5819" s="1"/>
  <c r="A5820" s="1"/>
  <c r="A5821" s="1"/>
  <c r="A5822" s="1"/>
  <c r="A5823" s="1"/>
  <c r="A5824" s="1"/>
  <c r="A5825" s="1"/>
  <c r="A5826" s="1"/>
  <c r="A5827" s="1"/>
  <c r="A5828" s="1"/>
  <c r="A5829" s="1"/>
  <c r="A5830" s="1"/>
  <c r="A5831" s="1"/>
  <c r="A5832" s="1"/>
  <c r="A5833" s="1"/>
  <c r="A5834" s="1"/>
  <c r="A5835" s="1"/>
  <c r="A5836" s="1"/>
  <c r="A5837" s="1"/>
  <c r="A5838" s="1"/>
  <c r="A5839" s="1"/>
  <c r="A5840" s="1"/>
  <c r="A5841" s="1"/>
  <c r="A5842" s="1"/>
  <c r="A5843" s="1"/>
  <c r="A5844" s="1"/>
  <c r="A5845" s="1"/>
  <c r="A5846" s="1"/>
  <c r="A5847" s="1"/>
  <c r="A5848" s="1"/>
  <c r="A5849" s="1"/>
  <c r="A5850" s="1"/>
  <c r="A5851" s="1"/>
  <c r="A5852" s="1"/>
  <c r="A5853" s="1"/>
  <c r="A5854" s="1"/>
  <c r="A5855" s="1"/>
  <c r="A5856" s="1"/>
  <c r="A5857" s="1"/>
  <c r="A5858" s="1"/>
  <c r="A5859" s="1"/>
  <c r="A5860" s="1"/>
  <c r="A5861" s="1"/>
  <c r="A5862" s="1"/>
  <c r="A5863" s="1"/>
  <c r="A5864" s="1"/>
  <c r="A5865" s="1"/>
  <c r="A5866" s="1"/>
  <c r="A5867" s="1"/>
  <c r="A5868" s="1"/>
  <c r="A5869" s="1"/>
  <c r="A5870" s="1"/>
  <c r="A5871" s="1"/>
  <c r="A5872" s="1"/>
  <c r="A5873" s="1"/>
  <c r="A5874" s="1"/>
  <c r="A5875" s="1"/>
  <c r="A5876" s="1"/>
  <c r="A5877" s="1"/>
  <c r="A5878" s="1"/>
  <c r="A5879" s="1"/>
  <c r="A5880" s="1"/>
  <c r="A5881" s="1"/>
  <c r="A5882" s="1"/>
  <c r="A5883" s="1"/>
  <c r="A5884" s="1"/>
  <c r="A5885" s="1"/>
  <c r="A5886" s="1"/>
  <c r="A5887" s="1"/>
  <c r="A5888" s="1"/>
  <c r="A5889" s="1"/>
  <c r="A5890" s="1"/>
  <c r="A5891" s="1"/>
  <c r="A5892" s="1"/>
  <c r="A5893" s="1"/>
  <c r="A5894" s="1"/>
  <c r="A5895" s="1"/>
  <c r="A5896" s="1"/>
  <c r="A5897" s="1"/>
  <c r="A5898" s="1"/>
  <c r="A5899" s="1"/>
  <c r="A5900" s="1"/>
  <c r="A5901" s="1"/>
  <c r="A5902" s="1"/>
  <c r="A5903" s="1"/>
  <c r="A5904" s="1"/>
  <c r="A5905" s="1"/>
  <c r="A5906" s="1"/>
  <c r="A5907" s="1"/>
  <c r="A5908" s="1"/>
  <c r="A5909" s="1"/>
  <c r="A5910" s="1"/>
  <c r="A5911" s="1"/>
  <c r="A5912" s="1"/>
  <c r="A5913" s="1"/>
  <c r="A5914" s="1"/>
  <c r="A5915" s="1"/>
  <c r="A5916" s="1"/>
  <c r="A5917" s="1"/>
  <c r="A5918" s="1"/>
  <c r="A5919" s="1"/>
  <c r="A5920" s="1"/>
  <c r="A5921" s="1"/>
  <c r="A5922" s="1"/>
  <c r="A5923" s="1"/>
  <c r="A5924" s="1"/>
  <c r="A5925" s="1"/>
  <c r="A5926" s="1"/>
  <c r="A5927" s="1"/>
  <c r="A5928" s="1"/>
  <c r="A5929" s="1"/>
  <c r="A5930" s="1"/>
  <c r="A5931" s="1"/>
  <c r="A5932" s="1"/>
  <c r="A5933" s="1"/>
  <c r="A5934" s="1"/>
  <c r="A5935" s="1"/>
  <c r="A5936" s="1"/>
  <c r="A5937" s="1"/>
  <c r="A5938" s="1"/>
  <c r="A5939" s="1"/>
  <c r="A5940" s="1"/>
  <c r="A5941" s="1"/>
  <c r="A5942" s="1"/>
  <c r="A5943" s="1"/>
  <c r="A5944" s="1"/>
  <c r="A5945" s="1"/>
  <c r="A5946" s="1"/>
  <c r="A5947" s="1"/>
  <c r="A5948" s="1"/>
  <c r="A5949" s="1"/>
  <c r="A5950" s="1"/>
  <c r="A5951" s="1"/>
  <c r="A5952" s="1"/>
  <c r="A5953" s="1"/>
  <c r="A5954" s="1"/>
  <c r="A5955" s="1"/>
  <c r="A5956" s="1"/>
  <c r="A5957" s="1"/>
  <c r="A5958" s="1"/>
  <c r="A5959" s="1"/>
  <c r="A5960" s="1"/>
  <c r="A5961" s="1"/>
  <c r="A5962" s="1"/>
  <c r="A5963" s="1"/>
  <c r="A5964" s="1"/>
  <c r="A5965" s="1"/>
  <c r="A5966" s="1"/>
  <c r="A5967" s="1"/>
  <c r="A5968" s="1"/>
  <c r="A5969" s="1"/>
  <c r="A5970" s="1"/>
  <c r="A5971" s="1"/>
  <c r="A5972" s="1"/>
  <c r="A5973" s="1"/>
  <c r="A5974" s="1"/>
  <c r="A5975" s="1"/>
  <c r="A5976" s="1"/>
  <c r="A5977" s="1"/>
  <c r="A5978" s="1"/>
  <c r="A5979" s="1"/>
  <c r="A5980" s="1"/>
  <c r="A5981" s="1"/>
  <c r="A5982" s="1"/>
  <c r="A5983" s="1"/>
  <c r="A5984" s="1"/>
  <c r="A5985" s="1"/>
  <c r="A5986" s="1"/>
  <c r="A5987" s="1"/>
  <c r="A5988" s="1"/>
  <c r="A5989" s="1"/>
  <c r="A5990" s="1"/>
  <c r="A5991" s="1"/>
  <c r="A5992" s="1"/>
  <c r="A5993" s="1"/>
  <c r="A5994" s="1"/>
  <c r="A5995" s="1"/>
  <c r="A5996" s="1"/>
  <c r="A5997" s="1"/>
  <c r="A5998" s="1"/>
  <c r="A5999" s="1"/>
  <c r="A6000" s="1"/>
  <c r="A6001" s="1"/>
  <c r="A6002" s="1"/>
  <c r="A6003" s="1"/>
  <c r="A6004" s="1"/>
  <c r="A6005" s="1"/>
  <c r="A6006" s="1"/>
  <c r="A6007" s="1"/>
  <c r="A6008" s="1"/>
  <c r="A6009" s="1"/>
  <c r="A6010" s="1"/>
  <c r="A6011" s="1"/>
  <c r="A6012" s="1"/>
  <c r="A6013" s="1"/>
  <c r="A6014" s="1"/>
  <c r="A6015" s="1"/>
  <c r="A6016" s="1"/>
  <c r="A6017" s="1"/>
  <c r="A6018" s="1"/>
  <c r="A6019" s="1"/>
  <c r="A6020" s="1"/>
  <c r="A6021" s="1"/>
  <c r="A6022" s="1"/>
  <c r="A6023" s="1"/>
  <c r="A6024" s="1"/>
  <c r="A6025" s="1"/>
  <c r="A6026" s="1"/>
  <c r="A6027" s="1"/>
  <c r="A6028" s="1"/>
  <c r="A6029" s="1"/>
  <c r="A6030" s="1"/>
  <c r="A6031" s="1"/>
  <c r="A6032" s="1"/>
  <c r="A6033" s="1"/>
  <c r="A6034" s="1"/>
  <c r="A6035" s="1"/>
  <c r="A6036" s="1"/>
  <c r="A6037" s="1"/>
  <c r="A6038" s="1"/>
  <c r="A6039" s="1"/>
  <c r="A6040" s="1"/>
  <c r="A6041" s="1"/>
  <c r="A6042" s="1"/>
  <c r="A6043" s="1"/>
  <c r="A6044" s="1"/>
  <c r="A6045" s="1"/>
  <c r="A6046" s="1"/>
  <c r="A6047" s="1"/>
  <c r="A6048" s="1"/>
  <c r="A6049" s="1"/>
  <c r="A6050" s="1"/>
  <c r="A6051" s="1"/>
  <c r="A6052" s="1"/>
  <c r="A6053" s="1"/>
  <c r="A6054" s="1"/>
  <c r="A6055" s="1"/>
  <c r="A6056" s="1"/>
  <c r="A6057" s="1"/>
  <c r="A6058" s="1"/>
  <c r="A6059" s="1"/>
  <c r="A6060" s="1"/>
  <c r="A6061" s="1"/>
  <c r="A6062" s="1"/>
  <c r="A6063" s="1"/>
  <c r="A6064" s="1"/>
  <c r="A6065" s="1"/>
  <c r="A6066" s="1"/>
  <c r="A6067" s="1"/>
  <c r="A6068" s="1"/>
  <c r="A6069" s="1"/>
  <c r="A6070" s="1"/>
  <c r="A6071" s="1"/>
  <c r="A6072" s="1"/>
  <c r="A6073" s="1"/>
  <c r="A6074" s="1"/>
  <c r="A6075" s="1"/>
  <c r="A6076" s="1"/>
  <c r="A6077" s="1"/>
  <c r="A6078" s="1"/>
  <c r="A6079" s="1"/>
  <c r="A6080" s="1"/>
  <c r="A6081" s="1"/>
  <c r="A6082" s="1"/>
  <c r="A6083" s="1"/>
  <c r="A6084" s="1"/>
  <c r="A6085" s="1"/>
  <c r="A6086" s="1"/>
  <c r="A6087" s="1"/>
  <c r="A6088" s="1"/>
  <c r="A6089" s="1"/>
  <c r="A6090" s="1"/>
  <c r="A6091" s="1"/>
  <c r="A6092" s="1"/>
  <c r="A6093" s="1"/>
  <c r="A6094" s="1"/>
  <c r="A6095" s="1"/>
  <c r="A6096" s="1"/>
  <c r="A6097" s="1"/>
  <c r="A6098" s="1"/>
  <c r="A6099" s="1"/>
  <c r="A6100" s="1"/>
  <c r="A6101" s="1"/>
  <c r="A6102" s="1"/>
  <c r="A6103" s="1"/>
  <c r="A6104" s="1"/>
  <c r="A6105" s="1"/>
  <c r="A6106" s="1"/>
  <c r="A6107" s="1"/>
  <c r="A6108" s="1"/>
  <c r="A6109" s="1"/>
  <c r="A6110" s="1"/>
  <c r="A6111" s="1"/>
  <c r="A6112" s="1"/>
  <c r="A6113" s="1"/>
  <c r="A6114" s="1"/>
  <c r="A6115" s="1"/>
  <c r="A6116" s="1"/>
  <c r="A6117" s="1"/>
  <c r="A6118" s="1"/>
  <c r="A6119" s="1"/>
  <c r="A6120" s="1"/>
  <c r="A6121" s="1"/>
  <c r="A6122" s="1"/>
  <c r="A6123" s="1"/>
  <c r="A6124" s="1"/>
  <c r="A6125" s="1"/>
  <c r="A6126" s="1"/>
  <c r="A6127" s="1"/>
  <c r="A6128" s="1"/>
  <c r="A6129" s="1"/>
  <c r="A6130" s="1"/>
  <c r="A6131" s="1"/>
  <c r="A6132" s="1"/>
  <c r="A6133" s="1"/>
  <c r="A6134" s="1"/>
  <c r="A6135" s="1"/>
  <c r="A6136" s="1"/>
  <c r="A6137" s="1"/>
  <c r="A6138" s="1"/>
  <c r="A6139" s="1"/>
  <c r="A6140" s="1"/>
  <c r="A6141" s="1"/>
  <c r="A6142" s="1"/>
  <c r="A6143" s="1"/>
  <c r="A6144" s="1"/>
  <c r="A6145" s="1"/>
  <c r="A6146" s="1"/>
  <c r="A6147" s="1"/>
  <c r="A6148" s="1"/>
  <c r="A6149" s="1"/>
  <c r="A6150" s="1"/>
  <c r="A6151" s="1"/>
  <c r="A6152" s="1"/>
  <c r="A6153" s="1"/>
  <c r="A6154" s="1"/>
  <c r="A6155" s="1"/>
  <c r="A6156" s="1"/>
  <c r="A6157" s="1"/>
  <c r="A6158" s="1"/>
  <c r="A6159" s="1"/>
  <c r="A6160" s="1"/>
  <c r="A6161" s="1"/>
  <c r="A6162" s="1"/>
  <c r="A6163" s="1"/>
  <c r="A6164" s="1"/>
  <c r="A6165" s="1"/>
  <c r="A6166" s="1"/>
  <c r="A6167" s="1"/>
  <c r="A6168" s="1"/>
  <c r="A6169" s="1"/>
  <c r="A6170" s="1"/>
  <c r="A6171" s="1"/>
  <c r="A6172" s="1"/>
  <c r="A6173" s="1"/>
  <c r="A6174" s="1"/>
  <c r="A6175" s="1"/>
  <c r="A6176" s="1"/>
  <c r="A6177" s="1"/>
  <c r="A6178" s="1"/>
  <c r="A6179" s="1"/>
  <c r="A6180" s="1"/>
  <c r="A6181" s="1"/>
  <c r="A6182" s="1"/>
  <c r="A6183" s="1"/>
  <c r="A6184" s="1"/>
  <c r="A6185" s="1"/>
  <c r="A6186" s="1"/>
  <c r="A6187" s="1"/>
  <c r="A6188" s="1"/>
  <c r="A6189" s="1"/>
  <c r="A6190" s="1"/>
  <c r="A6191" s="1"/>
  <c r="A6192" s="1"/>
  <c r="A6193" s="1"/>
  <c r="A6194" s="1"/>
  <c r="A6195" s="1"/>
  <c r="A6196" s="1"/>
  <c r="A6197" s="1"/>
  <c r="A6198" s="1"/>
  <c r="A6199" s="1"/>
  <c r="A6200" s="1"/>
  <c r="A6201" s="1"/>
  <c r="A6202" s="1"/>
  <c r="A6203" s="1"/>
  <c r="A6204" s="1"/>
  <c r="A6205" s="1"/>
  <c r="A6206" s="1"/>
  <c r="A6207" s="1"/>
  <c r="A6208" s="1"/>
  <c r="A6209" s="1"/>
  <c r="A6210" s="1"/>
  <c r="A6211" s="1"/>
  <c r="A6212" s="1"/>
  <c r="A6213" s="1"/>
  <c r="A6214" s="1"/>
  <c r="A6215" s="1"/>
  <c r="A6216" s="1"/>
  <c r="A6217" s="1"/>
  <c r="A6218" s="1"/>
  <c r="A6219" s="1"/>
  <c r="A6220" s="1"/>
  <c r="A6221" s="1"/>
  <c r="A6222" s="1"/>
  <c r="A6223" s="1"/>
  <c r="A6224" s="1"/>
  <c r="A6225" s="1"/>
  <c r="A6226" s="1"/>
  <c r="A6227" s="1"/>
  <c r="A6228" s="1"/>
  <c r="A6229" s="1"/>
  <c r="A6230" s="1"/>
  <c r="A6231" s="1"/>
  <c r="A6232" s="1"/>
  <c r="A6233" s="1"/>
  <c r="A6234" s="1"/>
  <c r="A6235" s="1"/>
  <c r="A6236" s="1"/>
  <c r="A6237" s="1"/>
  <c r="A6238" s="1"/>
  <c r="A6239" s="1"/>
  <c r="A6240" s="1"/>
  <c r="A6241" s="1"/>
  <c r="A6242" s="1"/>
  <c r="A6243" s="1"/>
  <c r="A6244" s="1"/>
  <c r="A6245" s="1"/>
  <c r="A6246" s="1"/>
  <c r="A6247" s="1"/>
  <c r="A6248" s="1"/>
  <c r="A6249" s="1"/>
  <c r="A6250" s="1"/>
  <c r="A6251" s="1"/>
  <c r="A6252" s="1"/>
  <c r="A6253" s="1"/>
  <c r="A6254" s="1"/>
  <c r="A6255" s="1"/>
  <c r="A6256" s="1"/>
  <c r="A6257" s="1"/>
  <c r="A6258" s="1"/>
  <c r="A6259" s="1"/>
  <c r="A6260" s="1"/>
  <c r="A6261" s="1"/>
  <c r="A6262" s="1"/>
  <c r="A6263" s="1"/>
  <c r="A6264" s="1"/>
  <c r="A6265" s="1"/>
  <c r="A6266" s="1"/>
  <c r="A6267" s="1"/>
  <c r="A6268" s="1"/>
  <c r="A6269" s="1"/>
  <c r="A6270" s="1"/>
  <c r="A6271" s="1"/>
  <c r="A6272" s="1"/>
  <c r="A6273" s="1"/>
  <c r="A6274" s="1"/>
  <c r="A6275" s="1"/>
  <c r="A6276" s="1"/>
  <c r="A6277" s="1"/>
  <c r="A6278" s="1"/>
  <c r="A6279" s="1"/>
  <c r="A6280" s="1"/>
  <c r="A6281" s="1"/>
  <c r="A6282" s="1"/>
  <c r="A6283" s="1"/>
  <c r="A6284" s="1"/>
  <c r="A6285" s="1"/>
  <c r="A6286" s="1"/>
  <c r="A6287" s="1"/>
  <c r="A6288" s="1"/>
  <c r="A6289" s="1"/>
  <c r="A6290" s="1"/>
  <c r="A6291" s="1"/>
  <c r="A6292" s="1"/>
  <c r="A6293" s="1"/>
  <c r="A6294" s="1"/>
  <c r="A6295" s="1"/>
  <c r="A6296" s="1"/>
  <c r="A6297" s="1"/>
  <c r="A6298" s="1"/>
  <c r="A6299" s="1"/>
  <c r="A6300" s="1"/>
  <c r="A6301" s="1"/>
  <c r="A6302" s="1"/>
  <c r="A6303" s="1"/>
  <c r="A6304" s="1"/>
  <c r="A6305" s="1"/>
  <c r="A6306" s="1"/>
  <c r="A6307" s="1"/>
  <c r="A6308" s="1"/>
  <c r="A6309" s="1"/>
  <c r="A6310" s="1"/>
  <c r="A6311" s="1"/>
  <c r="A6312" s="1"/>
  <c r="A6313" s="1"/>
  <c r="A6314" s="1"/>
  <c r="A6315" s="1"/>
  <c r="A6316" s="1"/>
  <c r="A6317" s="1"/>
  <c r="A6318" s="1"/>
  <c r="A6319" s="1"/>
  <c r="A6320" s="1"/>
  <c r="A6321" s="1"/>
  <c r="A6322" s="1"/>
  <c r="A6323" s="1"/>
  <c r="A6324" s="1"/>
  <c r="A6325" s="1"/>
  <c r="A6326" s="1"/>
  <c r="A6327" s="1"/>
  <c r="A6328" s="1"/>
  <c r="A6329" s="1"/>
  <c r="A6330" s="1"/>
  <c r="A6331" s="1"/>
  <c r="A6332" s="1"/>
  <c r="A6333" s="1"/>
  <c r="A6334" s="1"/>
  <c r="A6335" s="1"/>
  <c r="A6336" s="1"/>
  <c r="A6337" s="1"/>
  <c r="A6338" s="1"/>
  <c r="A6339" s="1"/>
  <c r="A6340" s="1"/>
  <c r="A6341" s="1"/>
  <c r="A6342" s="1"/>
  <c r="A6343" s="1"/>
  <c r="A6344" s="1"/>
  <c r="A6345" s="1"/>
  <c r="A6346" s="1"/>
  <c r="A6347" s="1"/>
  <c r="A6348" s="1"/>
  <c r="A6349" s="1"/>
  <c r="A6350" s="1"/>
  <c r="A6351" s="1"/>
  <c r="A6352" s="1"/>
  <c r="A6353" s="1"/>
  <c r="A6354" s="1"/>
  <c r="A6355" s="1"/>
  <c r="A6356" s="1"/>
  <c r="A6357" s="1"/>
  <c r="A6358" s="1"/>
  <c r="A6359" s="1"/>
  <c r="A6360" s="1"/>
  <c r="A6361" s="1"/>
  <c r="A6362" s="1"/>
  <c r="A6363" s="1"/>
  <c r="A6364" s="1"/>
  <c r="A6365" s="1"/>
  <c r="A6366" s="1"/>
  <c r="A6367" s="1"/>
  <c r="A6368" s="1"/>
  <c r="A6369" s="1"/>
  <c r="A6370" s="1"/>
  <c r="A6371" s="1"/>
  <c r="A6372" s="1"/>
  <c r="A6373" s="1"/>
  <c r="A6374" s="1"/>
  <c r="A6375" s="1"/>
  <c r="A6376" s="1"/>
  <c r="A6377" s="1"/>
  <c r="A6378" s="1"/>
  <c r="A6379" s="1"/>
  <c r="A6380" s="1"/>
  <c r="A6381" s="1"/>
  <c r="A6382" s="1"/>
  <c r="A6383" s="1"/>
  <c r="A6384" s="1"/>
  <c r="A6385" s="1"/>
  <c r="A6386" s="1"/>
  <c r="A6387" s="1"/>
  <c r="A6388" s="1"/>
  <c r="A6389" s="1"/>
  <c r="A6390" s="1"/>
  <c r="A6391" s="1"/>
  <c r="A6392" s="1"/>
  <c r="A6393" s="1"/>
  <c r="A6394" s="1"/>
  <c r="A6395" s="1"/>
  <c r="A6396" s="1"/>
  <c r="A6397" s="1"/>
  <c r="A6398" s="1"/>
  <c r="A6399" s="1"/>
  <c r="A6400" s="1"/>
  <c r="A6401" s="1"/>
  <c r="A6402" s="1"/>
  <c r="A6403" s="1"/>
  <c r="A6404" s="1"/>
  <c r="A6405" s="1"/>
  <c r="A6406" s="1"/>
  <c r="A6407" s="1"/>
  <c r="A6408" s="1"/>
  <c r="A6409" s="1"/>
  <c r="A6410" s="1"/>
  <c r="A6411" s="1"/>
  <c r="A6412" s="1"/>
  <c r="A6413" s="1"/>
  <c r="A6414" s="1"/>
  <c r="A6415" s="1"/>
  <c r="A6416" s="1"/>
  <c r="A6417" s="1"/>
  <c r="A6418" s="1"/>
  <c r="A6419" s="1"/>
  <c r="A6420" s="1"/>
  <c r="A6421" s="1"/>
  <c r="A6422" s="1"/>
  <c r="A6423" s="1"/>
  <c r="A6424" s="1"/>
  <c r="A6425" s="1"/>
  <c r="A6426" s="1"/>
  <c r="A6427" s="1"/>
  <c r="A6428" s="1"/>
  <c r="A6429" s="1"/>
  <c r="A6430" s="1"/>
  <c r="A6431" s="1"/>
  <c r="A6432" s="1"/>
  <c r="A6433" s="1"/>
  <c r="A6434" s="1"/>
  <c r="A6435" s="1"/>
  <c r="A6436" s="1"/>
  <c r="A6437" s="1"/>
  <c r="A6438" s="1"/>
  <c r="A6439" s="1"/>
  <c r="A6440" s="1"/>
  <c r="A6441" s="1"/>
  <c r="A6442" s="1"/>
  <c r="A6443" s="1"/>
  <c r="A6444" s="1"/>
  <c r="A6445" s="1"/>
  <c r="A6446" s="1"/>
  <c r="A6447" s="1"/>
  <c r="A6448" s="1"/>
  <c r="A6449" s="1"/>
  <c r="A6450" s="1"/>
  <c r="A6451" s="1"/>
  <c r="A6452" s="1"/>
  <c r="A6453" s="1"/>
  <c r="A6454" s="1"/>
  <c r="A6455" s="1"/>
  <c r="A6456" s="1"/>
  <c r="A6457" s="1"/>
  <c r="A6458" s="1"/>
  <c r="A6459" s="1"/>
  <c r="A6460" s="1"/>
  <c r="A6461" s="1"/>
  <c r="A6462" s="1"/>
  <c r="A6463" s="1"/>
  <c r="A6464" s="1"/>
  <c r="A6465" s="1"/>
  <c r="A6466" s="1"/>
  <c r="A6467" s="1"/>
  <c r="A6468" s="1"/>
  <c r="A6469" s="1"/>
  <c r="A6470" s="1"/>
  <c r="A6471" s="1"/>
  <c r="A6472" s="1"/>
  <c r="A6473" s="1"/>
  <c r="A6474" s="1"/>
  <c r="A6475" s="1"/>
  <c r="A6476" s="1"/>
  <c r="A6477" s="1"/>
  <c r="A6478" s="1"/>
  <c r="A6479" s="1"/>
  <c r="A6480" s="1"/>
  <c r="A6481" s="1"/>
  <c r="A6482" s="1"/>
  <c r="A6483" s="1"/>
  <c r="A6484" s="1"/>
  <c r="A6485" s="1"/>
  <c r="A6486" s="1"/>
  <c r="A6487" s="1"/>
  <c r="A6488" s="1"/>
  <c r="A6489" s="1"/>
  <c r="A6490" s="1"/>
  <c r="A6491" s="1"/>
  <c r="A6492" s="1"/>
  <c r="A6493" s="1"/>
  <c r="A6494" s="1"/>
  <c r="A6495" s="1"/>
  <c r="A6496" s="1"/>
  <c r="A6497" s="1"/>
  <c r="A6498" s="1"/>
  <c r="A6499" s="1"/>
  <c r="A6500" s="1"/>
  <c r="A6501" s="1"/>
  <c r="A6502" s="1"/>
  <c r="A6503" s="1"/>
  <c r="A6504" s="1"/>
  <c r="A6505" s="1"/>
  <c r="A6506" s="1"/>
  <c r="A6507" s="1"/>
  <c r="A6508" s="1"/>
  <c r="A6509" s="1"/>
  <c r="A6510" s="1"/>
  <c r="A6511" s="1"/>
  <c r="A6512" s="1"/>
  <c r="A6513" s="1"/>
  <c r="A6514" s="1"/>
  <c r="A6515" s="1"/>
  <c r="A6516" s="1"/>
  <c r="A6517" s="1"/>
  <c r="A6518" s="1"/>
  <c r="A6519" s="1"/>
  <c r="A6520" s="1"/>
  <c r="A6521" s="1"/>
  <c r="A6522" s="1"/>
  <c r="A6523" s="1"/>
  <c r="A6524" s="1"/>
  <c r="A6525" s="1"/>
  <c r="A6526" s="1"/>
  <c r="A6527" s="1"/>
  <c r="A6528" s="1"/>
  <c r="A6529" s="1"/>
  <c r="A6530" s="1"/>
  <c r="A6531" s="1"/>
  <c r="A6532" s="1"/>
  <c r="A6533" s="1"/>
  <c r="A6534" s="1"/>
  <c r="A6535" s="1"/>
  <c r="A6536" s="1"/>
  <c r="A6537" s="1"/>
  <c r="A6538" s="1"/>
  <c r="A6539" s="1"/>
  <c r="A6540" s="1"/>
  <c r="A6541" s="1"/>
  <c r="A6542" s="1"/>
  <c r="A6543" s="1"/>
  <c r="A6544" s="1"/>
  <c r="A6545" s="1"/>
  <c r="A6546" s="1"/>
  <c r="A6547" s="1"/>
  <c r="A6548" s="1"/>
  <c r="A6549" s="1"/>
  <c r="A6550" s="1"/>
  <c r="A6551" s="1"/>
  <c r="A6552" s="1"/>
  <c r="A6553" s="1"/>
  <c r="A6554" s="1"/>
  <c r="A6555" s="1"/>
  <c r="A6556" s="1"/>
  <c r="A6557" s="1"/>
  <c r="A6558" s="1"/>
  <c r="A6559" s="1"/>
  <c r="A6560" s="1"/>
  <c r="A6561" s="1"/>
  <c r="A6562" s="1"/>
  <c r="A6563" s="1"/>
  <c r="A6564" s="1"/>
  <c r="A6565" s="1"/>
  <c r="A6566" s="1"/>
  <c r="A6567" s="1"/>
  <c r="A6568" s="1"/>
  <c r="A6569" s="1"/>
  <c r="A6570" s="1"/>
  <c r="A6571" s="1"/>
  <c r="A6572" s="1"/>
  <c r="A6573" s="1"/>
  <c r="A6574" s="1"/>
  <c r="A6575" s="1"/>
  <c r="A6576" s="1"/>
  <c r="A6577" s="1"/>
  <c r="A6578" s="1"/>
  <c r="A6579" s="1"/>
  <c r="A6580" s="1"/>
  <c r="A6581" s="1"/>
  <c r="A6582" s="1"/>
  <c r="A6583" s="1"/>
  <c r="A6584" s="1"/>
  <c r="A6585" s="1"/>
  <c r="A6586" s="1"/>
  <c r="A6587" s="1"/>
  <c r="A6588" s="1"/>
  <c r="A6589" s="1"/>
  <c r="A6590" s="1"/>
  <c r="A6591" s="1"/>
  <c r="A6592" s="1"/>
  <c r="A6593" s="1"/>
  <c r="A6594" s="1"/>
  <c r="A6595" s="1"/>
  <c r="A6596" s="1"/>
  <c r="A6597" s="1"/>
  <c r="A6598" s="1"/>
  <c r="A6599" s="1"/>
  <c r="A6600" s="1"/>
  <c r="A6601" s="1"/>
  <c r="A6602" s="1"/>
  <c r="A6603" s="1"/>
  <c r="A6604" s="1"/>
  <c r="A6605" s="1"/>
  <c r="A6606" s="1"/>
  <c r="A6607" s="1"/>
  <c r="A6608" s="1"/>
  <c r="A6609" s="1"/>
  <c r="A6610" s="1"/>
  <c r="A6611" s="1"/>
  <c r="A6612" s="1"/>
  <c r="A6613" s="1"/>
  <c r="A6614" s="1"/>
  <c r="A6615" s="1"/>
  <c r="A6616" s="1"/>
  <c r="A6617" s="1"/>
  <c r="A6618" s="1"/>
  <c r="A6619" s="1"/>
  <c r="A6620" s="1"/>
  <c r="A6621" s="1"/>
  <c r="A6622" s="1"/>
  <c r="A6623" s="1"/>
  <c r="A6624" s="1"/>
  <c r="A6625" s="1"/>
  <c r="A6626" s="1"/>
  <c r="A6627" s="1"/>
  <c r="A6628" s="1"/>
  <c r="A6629" s="1"/>
  <c r="A6630" s="1"/>
  <c r="A6631" s="1"/>
  <c r="A6632" s="1"/>
  <c r="A6633" s="1"/>
  <c r="A6634" s="1"/>
  <c r="A6635" s="1"/>
  <c r="A6636" s="1"/>
  <c r="A6637" s="1"/>
  <c r="A6638" s="1"/>
  <c r="A6639" s="1"/>
  <c r="A6640" s="1"/>
  <c r="A6641" s="1"/>
  <c r="A6642" s="1"/>
  <c r="A6643" s="1"/>
  <c r="A6644" s="1"/>
  <c r="A6645" s="1"/>
  <c r="A6646" s="1"/>
  <c r="A6647" s="1"/>
  <c r="A6648" s="1"/>
  <c r="A6649" s="1"/>
  <c r="A6650" s="1"/>
  <c r="A6651" s="1"/>
  <c r="A6652" s="1"/>
  <c r="A6653" s="1"/>
  <c r="A6654" s="1"/>
  <c r="A6655" s="1"/>
  <c r="A6656" s="1"/>
  <c r="A6657" s="1"/>
  <c r="A6658" s="1"/>
  <c r="A6659" s="1"/>
  <c r="A6660" s="1"/>
  <c r="A6661" s="1"/>
  <c r="A6662" s="1"/>
  <c r="A6663" s="1"/>
  <c r="A6664" s="1"/>
  <c r="A6665" s="1"/>
  <c r="A6666" s="1"/>
  <c r="A6667" s="1"/>
  <c r="A6668" s="1"/>
  <c r="A6669" s="1"/>
  <c r="A6670" s="1"/>
  <c r="A6671" s="1"/>
  <c r="A6672" s="1"/>
  <c r="A6673" s="1"/>
  <c r="A6674" s="1"/>
  <c r="A6675" s="1"/>
  <c r="A6676" s="1"/>
  <c r="A6677" s="1"/>
  <c r="A6678" s="1"/>
  <c r="A6679" s="1"/>
  <c r="A6680" s="1"/>
  <c r="A6681" s="1"/>
  <c r="A6682" s="1"/>
  <c r="A6683" s="1"/>
  <c r="A6684" s="1"/>
  <c r="A6685" s="1"/>
  <c r="A6686" s="1"/>
  <c r="A6687" s="1"/>
  <c r="A6688" s="1"/>
  <c r="A6689" s="1"/>
  <c r="A6690" s="1"/>
  <c r="A6691" s="1"/>
  <c r="A6692" s="1"/>
  <c r="A6693" s="1"/>
  <c r="A6694" s="1"/>
  <c r="A6695" s="1"/>
  <c r="A6696" s="1"/>
  <c r="A6697" s="1"/>
  <c r="A6698" s="1"/>
  <c r="A6699" s="1"/>
  <c r="A6700" s="1"/>
  <c r="A6701" s="1"/>
  <c r="A6702" s="1"/>
  <c r="A6703" s="1"/>
  <c r="A6704" s="1"/>
  <c r="A6705" s="1"/>
  <c r="A6706" s="1"/>
  <c r="A6707" s="1"/>
  <c r="A6708" s="1"/>
  <c r="A6709" s="1"/>
  <c r="A6710" s="1"/>
  <c r="A6711" s="1"/>
  <c r="A6712" s="1"/>
  <c r="A6713" s="1"/>
  <c r="A6714" s="1"/>
  <c r="A6715" s="1"/>
  <c r="A6716" s="1"/>
  <c r="A6717" s="1"/>
  <c r="A6718" s="1"/>
  <c r="A6719" s="1"/>
  <c r="A6720" s="1"/>
  <c r="A6721" s="1"/>
  <c r="A6722" s="1"/>
  <c r="A6723" s="1"/>
  <c r="A6724" s="1"/>
  <c r="A6725" s="1"/>
  <c r="A6726" s="1"/>
  <c r="A6727" s="1"/>
  <c r="A6728" s="1"/>
  <c r="A6729" s="1"/>
  <c r="A6730" s="1"/>
  <c r="A6731" s="1"/>
  <c r="A6732" s="1"/>
  <c r="A6733" s="1"/>
  <c r="A6734" s="1"/>
  <c r="A6735" s="1"/>
  <c r="A6736" s="1"/>
  <c r="A6737" s="1"/>
  <c r="A6738" s="1"/>
  <c r="A6739" s="1"/>
  <c r="A6740" s="1"/>
  <c r="A6741" s="1"/>
  <c r="A6742" s="1"/>
  <c r="A6743" s="1"/>
  <c r="A6744" s="1"/>
  <c r="A6745" s="1"/>
  <c r="A6746" s="1"/>
  <c r="A6747" s="1"/>
  <c r="A6748" s="1"/>
  <c r="A6749" s="1"/>
  <c r="A6750" s="1"/>
  <c r="A6751" s="1"/>
  <c r="A6752" s="1"/>
  <c r="A6753" s="1"/>
  <c r="A6754" s="1"/>
  <c r="A6755" s="1"/>
  <c r="A6756" s="1"/>
  <c r="A6757" s="1"/>
  <c r="A6758" s="1"/>
  <c r="A6759" s="1"/>
  <c r="A6760" s="1"/>
  <c r="A6761" s="1"/>
  <c r="A6762" s="1"/>
  <c r="A6763" s="1"/>
  <c r="A6764" s="1"/>
  <c r="A6765" s="1"/>
  <c r="A6766" s="1"/>
  <c r="A6767" s="1"/>
  <c r="A6768" s="1"/>
  <c r="A6769" s="1"/>
  <c r="A6770" s="1"/>
  <c r="A6771" s="1"/>
  <c r="A6772" s="1"/>
  <c r="A6773" s="1"/>
  <c r="A6774" s="1"/>
  <c r="A6775" s="1"/>
  <c r="A6776" s="1"/>
  <c r="A6777" s="1"/>
  <c r="A6778" s="1"/>
  <c r="A6779" s="1"/>
  <c r="A6780" s="1"/>
  <c r="A6781" s="1"/>
  <c r="A6782" s="1"/>
  <c r="A6783" s="1"/>
  <c r="A6784" s="1"/>
  <c r="A6785" s="1"/>
  <c r="A6786" s="1"/>
  <c r="A6787" s="1"/>
  <c r="A6788" s="1"/>
  <c r="A6789" s="1"/>
  <c r="A6790" s="1"/>
  <c r="A6791" s="1"/>
  <c r="A6792" s="1"/>
  <c r="A6793" s="1"/>
  <c r="A6794" s="1"/>
  <c r="A6795" s="1"/>
  <c r="A6796" s="1"/>
  <c r="A6797" s="1"/>
  <c r="A6798" s="1"/>
  <c r="A6799" s="1"/>
  <c r="A6800" s="1"/>
  <c r="A6801" s="1"/>
  <c r="A6802" s="1"/>
  <c r="A6803" s="1"/>
  <c r="A6804" s="1"/>
  <c r="A6805" s="1"/>
  <c r="A6806" s="1"/>
  <c r="A6807" s="1"/>
  <c r="A6808" s="1"/>
  <c r="A6809" s="1"/>
  <c r="A6810" s="1"/>
  <c r="A6811" s="1"/>
  <c r="A6812" s="1"/>
  <c r="A6813" s="1"/>
  <c r="A6814" s="1"/>
  <c r="A6815" s="1"/>
  <c r="A6816" s="1"/>
  <c r="A6817" s="1"/>
  <c r="A6818" s="1"/>
  <c r="A6819" s="1"/>
  <c r="A6820" s="1"/>
  <c r="A6821" s="1"/>
  <c r="A6822" s="1"/>
  <c r="A6823" s="1"/>
  <c r="A6824" s="1"/>
  <c r="A6825" s="1"/>
  <c r="A6826" s="1"/>
  <c r="A6827" s="1"/>
  <c r="A6828" s="1"/>
  <c r="A6829" s="1"/>
  <c r="A6830" s="1"/>
  <c r="A6831" s="1"/>
  <c r="A6832" s="1"/>
  <c r="A6833" s="1"/>
  <c r="A6834" s="1"/>
  <c r="A6835" s="1"/>
  <c r="A6836" s="1"/>
  <c r="A6837" s="1"/>
  <c r="A6838" s="1"/>
  <c r="A6839" s="1"/>
  <c r="A6840" s="1"/>
  <c r="A6841" s="1"/>
  <c r="A6842" s="1"/>
  <c r="A6843" s="1"/>
  <c r="A6844" s="1"/>
  <c r="A6845" s="1"/>
  <c r="A6846" s="1"/>
  <c r="A6847" s="1"/>
  <c r="A6848" s="1"/>
  <c r="A6849" s="1"/>
  <c r="A6850" s="1"/>
  <c r="A6851" s="1"/>
  <c r="A6852" s="1"/>
  <c r="A6853" s="1"/>
  <c r="A6854" s="1"/>
  <c r="A6855" s="1"/>
  <c r="A6856" s="1"/>
  <c r="A6857" s="1"/>
  <c r="A6858" s="1"/>
  <c r="A6859" s="1"/>
  <c r="A6860" s="1"/>
  <c r="A6861" s="1"/>
  <c r="A6862" s="1"/>
  <c r="A6863" s="1"/>
  <c r="A6864" s="1"/>
  <c r="A6865" s="1"/>
  <c r="A6866" s="1"/>
  <c r="A6867" s="1"/>
  <c r="A6868" s="1"/>
  <c r="A6869" s="1"/>
  <c r="A6870" s="1"/>
  <c r="A6871" s="1"/>
  <c r="A6872" s="1"/>
  <c r="A6873" s="1"/>
  <c r="A6874" s="1"/>
  <c r="A6875" s="1"/>
  <c r="A6876" s="1"/>
  <c r="A6877" s="1"/>
  <c r="A6878" s="1"/>
  <c r="A6879" s="1"/>
  <c r="A6880" s="1"/>
  <c r="A6881" s="1"/>
  <c r="A6882" s="1"/>
  <c r="A6883" s="1"/>
  <c r="A6884" s="1"/>
  <c r="A6885" s="1"/>
  <c r="A6886" s="1"/>
  <c r="A6887" s="1"/>
  <c r="A6888" s="1"/>
  <c r="A6889" s="1"/>
  <c r="A6890" s="1"/>
  <c r="A6891" s="1"/>
  <c r="A6892" s="1"/>
  <c r="A6893" s="1"/>
  <c r="A6894" s="1"/>
  <c r="A6895" s="1"/>
  <c r="A6896" s="1"/>
  <c r="A6897" s="1"/>
  <c r="A6898" s="1"/>
  <c r="A6899" s="1"/>
  <c r="A6900" s="1"/>
  <c r="A6901" s="1"/>
  <c r="A6902" s="1"/>
  <c r="A6903" s="1"/>
  <c r="A6904" s="1"/>
  <c r="A6905" s="1"/>
  <c r="A6906" s="1"/>
  <c r="A6907" s="1"/>
  <c r="A6908" s="1"/>
  <c r="A6909" s="1"/>
  <c r="A6910" s="1"/>
  <c r="A6911" s="1"/>
  <c r="A6912" s="1"/>
  <c r="A6913" s="1"/>
  <c r="A6914" s="1"/>
  <c r="A6915" s="1"/>
  <c r="A6916" s="1"/>
  <c r="A6917" s="1"/>
  <c r="A6918" s="1"/>
  <c r="A6919" s="1"/>
  <c r="A6920" s="1"/>
  <c r="A6921" s="1"/>
  <c r="A6922" s="1"/>
  <c r="A6923" s="1"/>
  <c r="A6924" s="1"/>
  <c r="A6925" s="1"/>
  <c r="A6926" s="1"/>
  <c r="A6927" s="1"/>
  <c r="A6928" s="1"/>
  <c r="A6929" s="1"/>
  <c r="A6930" s="1"/>
  <c r="A6931" s="1"/>
  <c r="A6932" s="1"/>
  <c r="A6933" s="1"/>
  <c r="A6934" s="1"/>
  <c r="A6935" s="1"/>
  <c r="A6936" s="1"/>
  <c r="A6937" s="1"/>
  <c r="A6938" s="1"/>
  <c r="A6939" s="1"/>
  <c r="A6940" s="1"/>
  <c r="A6941" s="1"/>
  <c r="A6942" s="1"/>
  <c r="A6943" s="1"/>
  <c r="A6944" s="1"/>
  <c r="A6945" s="1"/>
  <c r="A6946" s="1"/>
  <c r="A6947" s="1"/>
  <c r="A6948" s="1"/>
  <c r="A6949" s="1"/>
  <c r="A6950" s="1"/>
  <c r="A6951" s="1"/>
  <c r="A6952" s="1"/>
  <c r="A6953" s="1"/>
  <c r="A6954" s="1"/>
  <c r="A6955" s="1"/>
  <c r="A6956" s="1"/>
  <c r="A6957" s="1"/>
  <c r="A6958" s="1"/>
  <c r="A6959" s="1"/>
  <c r="A6960" s="1"/>
  <c r="A6961" s="1"/>
  <c r="A6962" s="1"/>
  <c r="A6963" s="1"/>
  <c r="A6964" s="1"/>
  <c r="A6965" s="1"/>
  <c r="A6966" s="1"/>
  <c r="A6967" s="1"/>
  <c r="A6968" s="1"/>
  <c r="A6969" s="1"/>
  <c r="A6970" s="1"/>
  <c r="A6971" s="1"/>
  <c r="A6972" s="1"/>
  <c r="A6973" s="1"/>
  <c r="A6974" s="1"/>
  <c r="A6975" s="1"/>
  <c r="A6976" s="1"/>
  <c r="A6977" s="1"/>
  <c r="A6978" s="1"/>
  <c r="A6979" s="1"/>
  <c r="A6980" s="1"/>
  <c r="A6981" s="1"/>
  <c r="A6982" s="1"/>
  <c r="A6983" s="1"/>
  <c r="A6984" s="1"/>
  <c r="A6985" s="1"/>
  <c r="A6986" s="1"/>
  <c r="A6987" s="1"/>
  <c r="A6988" s="1"/>
  <c r="A6989" s="1"/>
  <c r="A6990" s="1"/>
  <c r="A6991" s="1"/>
  <c r="A6992" s="1"/>
  <c r="A6993" s="1"/>
  <c r="A6994" s="1"/>
  <c r="A6995" s="1"/>
  <c r="A6996" s="1"/>
  <c r="A6997" s="1"/>
  <c r="A6998" s="1"/>
  <c r="A6999" s="1"/>
  <c r="A7000" s="1"/>
  <c r="A7001" s="1"/>
  <c r="A7002" s="1"/>
  <c r="A7003" s="1"/>
  <c r="A7004" s="1"/>
  <c r="A7005" s="1"/>
  <c r="A7006" s="1"/>
  <c r="A7007" s="1"/>
  <c r="A7008" s="1"/>
  <c r="A7009" s="1"/>
  <c r="A7010" s="1"/>
  <c r="A7011" s="1"/>
  <c r="A7012" s="1"/>
  <c r="A7013" s="1"/>
  <c r="A7014" s="1"/>
  <c r="A7015" s="1"/>
  <c r="A7016" s="1"/>
  <c r="A7017" s="1"/>
  <c r="A7018" s="1"/>
  <c r="A7019" s="1"/>
  <c r="A7020" s="1"/>
  <c r="A7021" s="1"/>
  <c r="A7022" s="1"/>
  <c r="A7023" s="1"/>
  <c r="A7024" s="1"/>
  <c r="A7025" s="1"/>
  <c r="A7026" s="1"/>
  <c r="A7027" s="1"/>
  <c r="A7028" s="1"/>
  <c r="A7029" s="1"/>
  <c r="A7030" s="1"/>
  <c r="A7031" s="1"/>
  <c r="A7032" s="1"/>
  <c r="A7033" s="1"/>
  <c r="A7034" s="1"/>
  <c r="A7035" s="1"/>
  <c r="A7036" s="1"/>
  <c r="A7037" s="1"/>
  <c r="A7038" s="1"/>
  <c r="A7039" s="1"/>
  <c r="A7040" s="1"/>
  <c r="A7041" s="1"/>
  <c r="A7042" s="1"/>
  <c r="A7043" s="1"/>
  <c r="A7044" s="1"/>
  <c r="A7045" s="1"/>
  <c r="A7046" s="1"/>
  <c r="A7047" s="1"/>
  <c r="A7048" s="1"/>
  <c r="A7049" s="1"/>
  <c r="A7050" s="1"/>
  <c r="A7051" s="1"/>
  <c r="A7052" s="1"/>
  <c r="A7053" s="1"/>
  <c r="A7054" s="1"/>
  <c r="A7055" s="1"/>
  <c r="A7056" s="1"/>
  <c r="A7057" s="1"/>
  <c r="A7058" s="1"/>
  <c r="A7059" s="1"/>
  <c r="A7060" s="1"/>
  <c r="A7061" s="1"/>
  <c r="A7062" s="1"/>
  <c r="A7063" s="1"/>
  <c r="A7064" s="1"/>
  <c r="A7065" s="1"/>
  <c r="A7066" s="1"/>
  <c r="A7067" s="1"/>
  <c r="A7068" s="1"/>
  <c r="A7069" s="1"/>
  <c r="A7070" s="1"/>
  <c r="A7071" s="1"/>
  <c r="A7072" s="1"/>
  <c r="A7073" s="1"/>
  <c r="A7074" s="1"/>
  <c r="A7075" s="1"/>
  <c r="A7076" s="1"/>
  <c r="A7077" s="1"/>
  <c r="A7078" s="1"/>
  <c r="A7079" s="1"/>
  <c r="A7080" s="1"/>
  <c r="A7081" s="1"/>
  <c r="A7082" s="1"/>
  <c r="A7083" s="1"/>
  <c r="A7084" s="1"/>
  <c r="A7085" s="1"/>
  <c r="A7086" s="1"/>
  <c r="A7087" s="1"/>
  <c r="A7088" s="1"/>
  <c r="A7089" s="1"/>
  <c r="A7090" s="1"/>
  <c r="A7091" s="1"/>
  <c r="A7092" s="1"/>
  <c r="A7093" s="1"/>
  <c r="A7094" s="1"/>
  <c r="A7095" s="1"/>
  <c r="A7096" s="1"/>
  <c r="A7097" s="1"/>
  <c r="A7098" s="1"/>
  <c r="A7099" s="1"/>
  <c r="A7100" s="1"/>
  <c r="A7101" s="1"/>
  <c r="A7102" s="1"/>
  <c r="A7103" s="1"/>
  <c r="A7104" s="1"/>
  <c r="A7105" s="1"/>
  <c r="A7106" s="1"/>
  <c r="A7107" s="1"/>
  <c r="A7108" s="1"/>
  <c r="A7109" s="1"/>
  <c r="A7110" s="1"/>
  <c r="A7111" s="1"/>
  <c r="A7112" s="1"/>
  <c r="A7113" s="1"/>
  <c r="A7114" s="1"/>
  <c r="A7115" s="1"/>
  <c r="A7116" s="1"/>
  <c r="A7117" s="1"/>
  <c r="A7118" s="1"/>
  <c r="A7119" s="1"/>
  <c r="A7120" s="1"/>
  <c r="A7121" s="1"/>
  <c r="A7122" s="1"/>
  <c r="A7123" s="1"/>
  <c r="A7124" s="1"/>
  <c r="A7125" s="1"/>
  <c r="A7126" s="1"/>
  <c r="A7127" s="1"/>
  <c r="A7128" s="1"/>
  <c r="A7129" s="1"/>
  <c r="A7130" s="1"/>
  <c r="A7131" s="1"/>
  <c r="A7132" s="1"/>
  <c r="A7133" s="1"/>
  <c r="A7134" s="1"/>
  <c r="A7135" s="1"/>
  <c r="A7136" s="1"/>
  <c r="A7137" s="1"/>
  <c r="A7138" s="1"/>
  <c r="A7139" s="1"/>
  <c r="A7140" s="1"/>
  <c r="A7141" s="1"/>
  <c r="A7142" s="1"/>
  <c r="A7143" s="1"/>
  <c r="A7144" s="1"/>
  <c r="A7145" s="1"/>
  <c r="A7146" s="1"/>
  <c r="A7147" s="1"/>
  <c r="A7148" s="1"/>
  <c r="A7149" s="1"/>
  <c r="A7150" s="1"/>
  <c r="A7151" s="1"/>
  <c r="A7152" s="1"/>
  <c r="A7153" s="1"/>
  <c r="A7154" s="1"/>
  <c r="A7155" s="1"/>
  <c r="A7156" s="1"/>
  <c r="A7157" s="1"/>
  <c r="A7158" s="1"/>
  <c r="A7159" s="1"/>
  <c r="A7160" s="1"/>
  <c r="A7161" s="1"/>
  <c r="A7162" s="1"/>
  <c r="A7163" s="1"/>
  <c r="A7164" s="1"/>
  <c r="A7165" s="1"/>
  <c r="A7166" s="1"/>
  <c r="A7167" s="1"/>
  <c r="A7168" s="1"/>
  <c r="A7169" s="1"/>
  <c r="A7170" s="1"/>
  <c r="A7171" s="1"/>
  <c r="A7172" s="1"/>
  <c r="A7173" s="1"/>
  <c r="A7174" s="1"/>
  <c r="A7175" s="1"/>
  <c r="A7176" s="1"/>
  <c r="A7177" s="1"/>
  <c r="A7178" s="1"/>
  <c r="A7179" s="1"/>
  <c r="A7180" s="1"/>
  <c r="A7181" s="1"/>
  <c r="A7182" s="1"/>
  <c r="A7183" s="1"/>
  <c r="A7184" s="1"/>
  <c r="A7185" s="1"/>
  <c r="A7186" s="1"/>
  <c r="A7187" s="1"/>
  <c r="A7188" s="1"/>
  <c r="A7189" s="1"/>
  <c r="A7190" s="1"/>
  <c r="A7191" s="1"/>
  <c r="A7192" s="1"/>
  <c r="A7193" s="1"/>
  <c r="A7194" s="1"/>
  <c r="A7195" s="1"/>
  <c r="A7196" s="1"/>
  <c r="A7197" s="1"/>
  <c r="A7198" s="1"/>
  <c r="A7199" s="1"/>
  <c r="A7200" s="1"/>
  <c r="A7201" s="1"/>
  <c r="A7202" s="1"/>
  <c r="A7203" s="1"/>
  <c r="A7204" s="1"/>
  <c r="A7205" s="1"/>
  <c r="A7206" s="1"/>
  <c r="A7207" s="1"/>
  <c r="A7208" s="1"/>
  <c r="A7209" s="1"/>
  <c r="A7210" s="1"/>
  <c r="A7211" s="1"/>
  <c r="A7212" s="1"/>
  <c r="A7213" s="1"/>
  <c r="A7214" s="1"/>
  <c r="A7215" s="1"/>
  <c r="A7216" s="1"/>
  <c r="A7217" s="1"/>
  <c r="A7218" s="1"/>
  <c r="A7219" s="1"/>
  <c r="A7220" s="1"/>
  <c r="A7221" s="1"/>
  <c r="A7222" s="1"/>
  <c r="A7223" s="1"/>
  <c r="A7224" s="1"/>
  <c r="A7225" s="1"/>
  <c r="A7226" s="1"/>
  <c r="A7227" s="1"/>
  <c r="A7228" s="1"/>
  <c r="A7229" s="1"/>
  <c r="A7230" s="1"/>
  <c r="A7231" s="1"/>
  <c r="A7232" s="1"/>
  <c r="A7233" s="1"/>
  <c r="A7234" s="1"/>
  <c r="A7235" s="1"/>
  <c r="A7236" s="1"/>
  <c r="A7237" s="1"/>
  <c r="A7238" s="1"/>
  <c r="A7239" s="1"/>
  <c r="A7240" s="1"/>
  <c r="A7241" s="1"/>
  <c r="A7242" s="1"/>
  <c r="A7243" s="1"/>
  <c r="A7244" s="1"/>
  <c r="A7245" s="1"/>
  <c r="A7246" s="1"/>
  <c r="A7247" s="1"/>
  <c r="A7248" s="1"/>
  <c r="A7249" s="1"/>
  <c r="A7250" s="1"/>
  <c r="A7251" s="1"/>
  <c r="A7252" s="1"/>
  <c r="A7253" s="1"/>
  <c r="A7254" s="1"/>
  <c r="A7255" s="1"/>
  <c r="A7256" s="1"/>
  <c r="A7257" s="1"/>
  <c r="A7258" s="1"/>
  <c r="A7259" s="1"/>
  <c r="A7260" s="1"/>
  <c r="A7261" s="1"/>
  <c r="A7262" s="1"/>
  <c r="A7263" s="1"/>
  <c r="A7264" s="1"/>
  <c r="A7265" s="1"/>
  <c r="A7266" s="1"/>
  <c r="A7267" s="1"/>
  <c r="A7268" s="1"/>
  <c r="A7269" s="1"/>
  <c r="A7270" s="1"/>
  <c r="A7271" s="1"/>
  <c r="A7272" s="1"/>
  <c r="A7273" s="1"/>
  <c r="A7274" s="1"/>
  <c r="A7275" s="1"/>
  <c r="A7276" s="1"/>
  <c r="A7277" s="1"/>
  <c r="A7278" s="1"/>
  <c r="A7279" s="1"/>
  <c r="A7280" s="1"/>
  <c r="A7281" s="1"/>
  <c r="A7282" s="1"/>
  <c r="A7283" s="1"/>
  <c r="A7284" s="1"/>
  <c r="A7285" s="1"/>
  <c r="A7286" s="1"/>
  <c r="A7287" s="1"/>
  <c r="A7288" s="1"/>
  <c r="A7289" s="1"/>
  <c r="A7290" s="1"/>
  <c r="A7291" s="1"/>
  <c r="A7292" s="1"/>
  <c r="A7293" s="1"/>
  <c r="A7294" s="1"/>
  <c r="A7295" s="1"/>
  <c r="A7296" s="1"/>
  <c r="A7297" s="1"/>
  <c r="A7298" s="1"/>
  <c r="A7299" s="1"/>
  <c r="A7300" s="1"/>
  <c r="A7301" s="1"/>
  <c r="A7302" s="1"/>
  <c r="A7303" s="1"/>
  <c r="A7304" s="1"/>
  <c r="A7305" s="1"/>
  <c r="A7306" s="1"/>
  <c r="A7307" s="1"/>
  <c r="A7308" s="1"/>
  <c r="A7309" s="1"/>
  <c r="A7310" s="1"/>
  <c r="A7311" s="1"/>
  <c r="A7312" s="1"/>
  <c r="A7313" s="1"/>
  <c r="A7314" s="1"/>
  <c r="A7315" s="1"/>
  <c r="A7316" s="1"/>
  <c r="A7317" s="1"/>
  <c r="A7318" s="1"/>
  <c r="A7319" s="1"/>
  <c r="A7320" s="1"/>
  <c r="A7321" s="1"/>
  <c r="A7322" s="1"/>
  <c r="A7323" s="1"/>
  <c r="A7324" s="1"/>
  <c r="A7325" s="1"/>
  <c r="A7326" s="1"/>
  <c r="A7327" s="1"/>
  <c r="A7328" s="1"/>
  <c r="A7329" s="1"/>
  <c r="A7330" s="1"/>
  <c r="A7331" s="1"/>
  <c r="A7332" s="1"/>
  <c r="A7333" s="1"/>
  <c r="A7334" s="1"/>
  <c r="A7335" s="1"/>
  <c r="A7336" s="1"/>
  <c r="A7337" s="1"/>
  <c r="A7338" s="1"/>
  <c r="A7339" s="1"/>
  <c r="A7340" s="1"/>
  <c r="A7341" s="1"/>
  <c r="A7342" s="1"/>
  <c r="A7343" s="1"/>
  <c r="A7344" s="1"/>
  <c r="A7345" s="1"/>
  <c r="A7346" s="1"/>
  <c r="A7347" s="1"/>
  <c r="A7348" s="1"/>
  <c r="A7349" s="1"/>
  <c r="A7350" s="1"/>
  <c r="A7351" s="1"/>
  <c r="A7352" s="1"/>
  <c r="A7353" s="1"/>
  <c r="A7354" s="1"/>
  <c r="A7355" s="1"/>
  <c r="A7356" s="1"/>
  <c r="A7357" s="1"/>
  <c r="A7358" s="1"/>
  <c r="A7359" s="1"/>
  <c r="A7360" s="1"/>
  <c r="A7361" s="1"/>
  <c r="A7362" s="1"/>
  <c r="A7363" s="1"/>
  <c r="A7364" s="1"/>
  <c r="A7365" s="1"/>
  <c r="A7366" s="1"/>
  <c r="A7367" s="1"/>
  <c r="A7368" s="1"/>
  <c r="A7369" s="1"/>
  <c r="A7370" s="1"/>
  <c r="A7371" s="1"/>
  <c r="A7372" s="1"/>
  <c r="A7373" s="1"/>
  <c r="A7374" s="1"/>
  <c r="A7375" s="1"/>
  <c r="A7376" s="1"/>
  <c r="A7377" s="1"/>
  <c r="A7378" s="1"/>
  <c r="A7379" s="1"/>
  <c r="A7380" s="1"/>
  <c r="A7381" s="1"/>
  <c r="A7382" s="1"/>
  <c r="A7383" s="1"/>
  <c r="A7384" s="1"/>
  <c r="A7385" s="1"/>
  <c r="A7386" s="1"/>
  <c r="A7387" s="1"/>
  <c r="A7388" s="1"/>
  <c r="A7389" s="1"/>
  <c r="A7390" s="1"/>
  <c r="A7391" s="1"/>
  <c r="A7392" s="1"/>
  <c r="A7393" s="1"/>
  <c r="A7394" s="1"/>
  <c r="A7395" s="1"/>
  <c r="A7396" s="1"/>
  <c r="A7397" s="1"/>
  <c r="A7398" s="1"/>
  <c r="A7399" s="1"/>
  <c r="A7400" s="1"/>
  <c r="A7401" s="1"/>
  <c r="A7402" s="1"/>
  <c r="A7403" s="1"/>
  <c r="A7404" s="1"/>
  <c r="A7405" s="1"/>
  <c r="A7406" s="1"/>
  <c r="A7407" s="1"/>
  <c r="A7408" s="1"/>
  <c r="A7409" s="1"/>
  <c r="A7410" s="1"/>
  <c r="A7411" s="1"/>
  <c r="A7412" s="1"/>
  <c r="A7413" s="1"/>
  <c r="A7414" s="1"/>
  <c r="A7415" s="1"/>
  <c r="A7416" s="1"/>
  <c r="A7417" s="1"/>
  <c r="A7418" s="1"/>
  <c r="A7419" s="1"/>
  <c r="A7420" s="1"/>
  <c r="A7421" s="1"/>
  <c r="A7422" s="1"/>
  <c r="A7423" s="1"/>
  <c r="A7424" s="1"/>
  <c r="A7425" s="1"/>
  <c r="A7426" s="1"/>
  <c r="A7427" s="1"/>
  <c r="A7428" s="1"/>
  <c r="A7429" s="1"/>
  <c r="A7430" s="1"/>
  <c r="A7431" s="1"/>
  <c r="A7432" s="1"/>
  <c r="A7433" s="1"/>
  <c r="A7434" s="1"/>
  <c r="A7435" s="1"/>
  <c r="A7436" s="1"/>
  <c r="A7437" s="1"/>
  <c r="A7438" s="1"/>
  <c r="A7439" s="1"/>
  <c r="A7440" s="1"/>
  <c r="A7441" s="1"/>
  <c r="A7442" s="1"/>
  <c r="A7443" s="1"/>
  <c r="A7444" s="1"/>
  <c r="A7445" s="1"/>
  <c r="A7446" s="1"/>
  <c r="A7447" s="1"/>
  <c r="A7448" s="1"/>
  <c r="A7449" s="1"/>
  <c r="A7450" s="1"/>
  <c r="A7451" s="1"/>
  <c r="A7452" s="1"/>
  <c r="A7453" s="1"/>
  <c r="A7454" s="1"/>
  <c r="A7455" s="1"/>
  <c r="A7456" s="1"/>
  <c r="A7457" s="1"/>
  <c r="A7458" s="1"/>
  <c r="A7459" s="1"/>
  <c r="A7460" s="1"/>
  <c r="A7461" s="1"/>
  <c r="A7462" s="1"/>
  <c r="A7463" s="1"/>
  <c r="A7464" s="1"/>
  <c r="A7465" s="1"/>
  <c r="A7466" s="1"/>
  <c r="A7467" s="1"/>
  <c r="A7468" s="1"/>
  <c r="A7469" s="1"/>
  <c r="A7470" s="1"/>
  <c r="A7471" s="1"/>
  <c r="A7472" s="1"/>
  <c r="A7473" s="1"/>
  <c r="A7474" s="1"/>
  <c r="A7475" s="1"/>
  <c r="A7476" s="1"/>
  <c r="A7477" s="1"/>
  <c r="A7478" s="1"/>
  <c r="A7479" s="1"/>
  <c r="A7480" s="1"/>
  <c r="A7481" s="1"/>
  <c r="A7482" s="1"/>
  <c r="A7483" s="1"/>
  <c r="A7484" s="1"/>
  <c r="A7485" s="1"/>
  <c r="A7486" s="1"/>
  <c r="A7487" s="1"/>
  <c r="A7488" s="1"/>
  <c r="A7489" s="1"/>
  <c r="A7490" s="1"/>
  <c r="A7491" s="1"/>
  <c r="A7492" s="1"/>
  <c r="A7493" s="1"/>
  <c r="A7494" s="1"/>
  <c r="A7495" s="1"/>
  <c r="A7496" s="1"/>
  <c r="A7497" s="1"/>
  <c r="A7498" s="1"/>
  <c r="A7499" s="1"/>
  <c r="A7500" s="1"/>
  <c r="A7501" s="1"/>
  <c r="A7502" s="1"/>
  <c r="A7503" s="1"/>
  <c r="A7504" s="1"/>
  <c r="A7505" s="1"/>
  <c r="A7506" s="1"/>
  <c r="A7507" s="1"/>
  <c r="A7508" s="1"/>
  <c r="A7509" s="1"/>
  <c r="A7510" s="1"/>
  <c r="A7511" s="1"/>
  <c r="A7512" s="1"/>
  <c r="A7513" s="1"/>
  <c r="A7514" s="1"/>
  <c r="A7515" s="1"/>
  <c r="A7516" s="1"/>
  <c r="A7517" s="1"/>
  <c r="A7518" s="1"/>
  <c r="A7519" s="1"/>
  <c r="A7520" s="1"/>
  <c r="A7521" s="1"/>
  <c r="A7522" s="1"/>
  <c r="A7523" s="1"/>
  <c r="A7524" s="1"/>
  <c r="A7525" s="1"/>
  <c r="A7526" s="1"/>
  <c r="A7527" s="1"/>
  <c r="A7528" s="1"/>
  <c r="A7529" s="1"/>
  <c r="A7530" s="1"/>
  <c r="A7531" s="1"/>
  <c r="A7532" s="1"/>
  <c r="A7533" s="1"/>
  <c r="A7534" s="1"/>
  <c r="A7535" s="1"/>
  <c r="A7536" s="1"/>
  <c r="A7537" s="1"/>
  <c r="A7538" s="1"/>
  <c r="A7539" s="1"/>
  <c r="A7540" s="1"/>
  <c r="A7541" s="1"/>
  <c r="A7542" s="1"/>
  <c r="A7543" s="1"/>
  <c r="A7544" s="1"/>
  <c r="A7545" s="1"/>
  <c r="A7546" s="1"/>
  <c r="A7547" s="1"/>
  <c r="A7548" s="1"/>
  <c r="A7549" s="1"/>
  <c r="A7550" s="1"/>
  <c r="A7551" s="1"/>
  <c r="A7552" s="1"/>
  <c r="A7553" s="1"/>
  <c r="A7554" s="1"/>
  <c r="A7555" s="1"/>
  <c r="A7556" s="1"/>
  <c r="A7557" s="1"/>
  <c r="A7558" s="1"/>
  <c r="A7559" s="1"/>
  <c r="A7560" s="1"/>
  <c r="A7561" s="1"/>
  <c r="A7562" s="1"/>
  <c r="A7563" s="1"/>
  <c r="A7564" s="1"/>
  <c r="A7565" s="1"/>
  <c r="A7566" s="1"/>
  <c r="A7567" s="1"/>
  <c r="A7568" s="1"/>
  <c r="A7569" s="1"/>
  <c r="A7570" s="1"/>
  <c r="A7571" s="1"/>
  <c r="A7572" s="1"/>
  <c r="A7573" s="1"/>
  <c r="A7574" s="1"/>
  <c r="A7575" s="1"/>
  <c r="A7576" s="1"/>
  <c r="A7577" s="1"/>
  <c r="A7578" s="1"/>
  <c r="A7579" s="1"/>
  <c r="A7580" s="1"/>
  <c r="A7581" s="1"/>
  <c r="A7582" s="1"/>
  <c r="A7583" s="1"/>
  <c r="A7584" s="1"/>
  <c r="A7585" s="1"/>
  <c r="A7586" s="1"/>
  <c r="A7587" s="1"/>
  <c r="A7588" s="1"/>
  <c r="A7589" s="1"/>
  <c r="A7590" s="1"/>
  <c r="A7591" s="1"/>
  <c r="A7592" s="1"/>
  <c r="A7593" s="1"/>
  <c r="A7594" s="1"/>
  <c r="A7595" s="1"/>
  <c r="A7596" s="1"/>
  <c r="A7597" s="1"/>
  <c r="A7598" s="1"/>
  <c r="A7599" s="1"/>
  <c r="A7600" s="1"/>
  <c r="A7601" s="1"/>
  <c r="A7602" s="1"/>
  <c r="A7603" s="1"/>
  <c r="A7604" s="1"/>
  <c r="A7605" s="1"/>
  <c r="A7606" s="1"/>
  <c r="A7607" s="1"/>
  <c r="A7608" s="1"/>
  <c r="A7609" s="1"/>
  <c r="A7610" s="1"/>
  <c r="A7611" s="1"/>
  <c r="A7612" s="1"/>
  <c r="A7613" s="1"/>
  <c r="A7614" s="1"/>
  <c r="A7615" s="1"/>
  <c r="A7616" s="1"/>
  <c r="A7617" s="1"/>
  <c r="A7618" s="1"/>
  <c r="A7619" s="1"/>
  <c r="A7620" s="1"/>
  <c r="A7621" s="1"/>
  <c r="A7622" s="1"/>
  <c r="A7623" s="1"/>
  <c r="A7624" s="1"/>
  <c r="A7625" s="1"/>
  <c r="A7626" s="1"/>
  <c r="A7627" s="1"/>
  <c r="A7628" s="1"/>
  <c r="A7629" s="1"/>
  <c r="A7630" s="1"/>
  <c r="A7631" s="1"/>
  <c r="A7632" s="1"/>
  <c r="A7633" s="1"/>
  <c r="A7634" s="1"/>
  <c r="A7635" s="1"/>
  <c r="A7636" s="1"/>
  <c r="A7637" s="1"/>
  <c r="A7638" s="1"/>
  <c r="A7639" s="1"/>
  <c r="A7640" s="1"/>
  <c r="A7641" s="1"/>
  <c r="A7642" s="1"/>
  <c r="A7643" s="1"/>
  <c r="A7644" s="1"/>
  <c r="A7645" s="1"/>
  <c r="A7646" s="1"/>
  <c r="A7647" s="1"/>
  <c r="A7648" s="1"/>
  <c r="A7649" s="1"/>
  <c r="A7650" s="1"/>
  <c r="A7651" s="1"/>
  <c r="A7652" s="1"/>
  <c r="A7653" s="1"/>
  <c r="A7654" s="1"/>
  <c r="A7655" s="1"/>
  <c r="A7656" s="1"/>
  <c r="A7657" s="1"/>
  <c r="A7658" s="1"/>
  <c r="A7659" s="1"/>
  <c r="A7660" s="1"/>
  <c r="A7661" s="1"/>
  <c r="A7662" s="1"/>
  <c r="A7663" s="1"/>
  <c r="A7664" s="1"/>
  <c r="A7665" s="1"/>
  <c r="A7666" s="1"/>
  <c r="A7667" s="1"/>
  <c r="A7668" s="1"/>
  <c r="A7669" s="1"/>
  <c r="A7670" s="1"/>
  <c r="A7671" s="1"/>
  <c r="A7672" s="1"/>
  <c r="A7673" s="1"/>
  <c r="A7674" s="1"/>
  <c r="A7675" s="1"/>
  <c r="A7676" s="1"/>
  <c r="A7677" s="1"/>
  <c r="A7678" s="1"/>
  <c r="A7679" s="1"/>
  <c r="A7680" s="1"/>
  <c r="A7681" s="1"/>
  <c r="A7682" s="1"/>
  <c r="A7683" s="1"/>
  <c r="A7684" s="1"/>
  <c r="A7685" s="1"/>
  <c r="A7686" s="1"/>
  <c r="A7687" s="1"/>
  <c r="A7688" s="1"/>
  <c r="A7689" s="1"/>
  <c r="A7690" s="1"/>
  <c r="A7691" s="1"/>
  <c r="A7692" s="1"/>
  <c r="A7693" s="1"/>
  <c r="A7694" s="1"/>
  <c r="A7695" s="1"/>
  <c r="A7696" s="1"/>
  <c r="A7697" s="1"/>
  <c r="A7698" s="1"/>
  <c r="A7699" s="1"/>
  <c r="A7700" s="1"/>
  <c r="A7701" s="1"/>
  <c r="A7702" s="1"/>
  <c r="A7703" s="1"/>
  <c r="A7704" s="1"/>
  <c r="A7705" s="1"/>
  <c r="A7706" s="1"/>
  <c r="A7707" s="1"/>
  <c r="A7708" s="1"/>
  <c r="A7709" s="1"/>
  <c r="A7710" s="1"/>
  <c r="A7711" s="1"/>
  <c r="A7712" s="1"/>
  <c r="A7713" s="1"/>
  <c r="A7714" s="1"/>
  <c r="A7715" s="1"/>
  <c r="A7716" s="1"/>
  <c r="A7717" s="1"/>
  <c r="A7718" s="1"/>
  <c r="A7719" s="1"/>
  <c r="A7720" s="1"/>
  <c r="A7721" s="1"/>
  <c r="A7722" s="1"/>
  <c r="A7723" s="1"/>
  <c r="A7724" s="1"/>
  <c r="A7725" s="1"/>
  <c r="A7726" s="1"/>
  <c r="A7727" s="1"/>
  <c r="A7728" s="1"/>
  <c r="A7729" s="1"/>
  <c r="A7730" s="1"/>
  <c r="A7731" s="1"/>
  <c r="A7732" s="1"/>
  <c r="A7733" s="1"/>
  <c r="A7734" s="1"/>
  <c r="A7735" s="1"/>
  <c r="A7736" s="1"/>
  <c r="A7737" s="1"/>
  <c r="A7738" s="1"/>
  <c r="A7739" s="1"/>
  <c r="A7740" s="1"/>
  <c r="A7741" s="1"/>
  <c r="A7742" s="1"/>
  <c r="A7743" s="1"/>
  <c r="A7744" s="1"/>
  <c r="A7745" s="1"/>
  <c r="A7746" s="1"/>
  <c r="A7747" s="1"/>
  <c r="A7748" s="1"/>
  <c r="A7749" s="1"/>
  <c r="A7750" s="1"/>
  <c r="A7751" s="1"/>
  <c r="A7752" s="1"/>
  <c r="A7753" s="1"/>
  <c r="A7754" s="1"/>
  <c r="A7755" s="1"/>
  <c r="A7756" s="1"/>
  <c r="A7757" s="1"/>
  <c r="A7758" s="1"/>
  <c r="A7759" s="1"/>
  <c r="A7760" s="1"/>
  <c r="A7761" s="1"/>
  <c r="A7762" s="1"/>
  <c r="A7763" s="1"/>
  <c r="A7764" s="1"/>
  <c r="A7765" s="1"/>
  <c r="A7766" s="1"/>
  <c r="A7767" s="1"/>
  <c r="A7768" s="1"/>
  <c r="A7769" s="1"/>
  <c r="A7770" s="1"/>
  <c r="A7771" s="1"/>
  <c r="A7772" s="1"/>
  <c r="A7773" s="1"/>
  <c r="A7774" s="1"/>
  <c r="A7775" s="1"/>
  <c r="A7776" s="1"/>
  <c r="A7777" s="1"/>
  <c r="A7778" s="1"/>
  <c r="A7779" s="1"/>
  <c r="A7780" s="1"/>
  <c r="A7781" s="1"/>
  <c r="A7782" s="1"/>
  <c r="A7783" s="1"/>
  <c r="A7784" s="1"/>
  <c r="A7785" s="1"/>
  <c r="A7786" s="1"/>
  <c r="A7787" s="1"/>
  <c r="A7788" s="1"/>
  <c r="A7789" s="1"/>
  <c r="A7790" s="1"/>
  <c r="A7791" s="1"/>
  <c r="A7792" s="1"/>
  <c r="A7793" s="1"/>
  <c r="A7794" s="1"/>
  <c r="A7795" s="1"/>
  <c r="A7796" s="1"/>
  <c r="A7797" s="1"/>
  <c r="A7798" s="1"/>
  <c r="A7799" s="1"/>
  <c r="A7800" s="1"/>
  <c r="A7801" s="1"/>
  <c r="A7802" s="1"/>
  <c r="A7803" s="1"/>
  <c r="A7804" s="1"/>
  <c r="A7805" s="1"/>
  <c r="A7806" s="1"/>
  <c r="A7807" s="1"/>
  <c r="A7808" s="1"/>
  <c r="A7809" s="1"/>
  <c r="A7810" s="1"/>
  <c r="A7811" s="1"/>
  <c r="A7812" s="1"/>
  <c r="A7813" s="1"/>
  <c r="A7814" s="1"/>
  <c r="A7815" s="1"/>
  <c r="A7816" s="1"/>
  <c r="A7817" s="1"/>
  <c r="A7818" s="1"/>
  <c r="A7819" s="1"/>
  <c r="A7820" s="1"/>
  <c r="A7821" s="1"/>
  <c r="A7822" s="1"/>
  <c r="A7823" s="1"/>
  <c r="A7824" s="1"/>
  <c r="A7825" s="1"/>
  <c r="A7826" s="1"/>
  <c r="A7827" s="1"/>
  <c r="A7828" s="1"/>
  <c r="A7829" s="1"/>
  <c r="A7830" s="1"/>
  <c r="A7831" s="1"/>
  <c r="A7832" s="1"/>
  <c r="A7833" s="1"/>
  <c r="A7834" s="1"/>
  <c r="A7835" s="1"/>
  <c r="A7836" s="1"/>
  <c r="A7837" s="1"/>
  <c r="A7838" s="1"/>
  <c r="A7839" s="1"/>
  <c r="A7840" s="1"/>
  <c r="A7841" s="1"/>
  <c r="A7842" s="1"/>
  <c r="A7843" s="1"/>
  <c r="A7844" s="1"/>
  <c r="A7845" s="1"/>
  <c r="A7846" s="1"/>
  <c r="A7847" s="1"/>
  <c r="A7848" s="1"/>
  <c r="A7849" s="1"/>
  <c r="A7850" s="1"/>
  <c r="A7851" s="1"/>
  <c r="A7852" s="1"/>
  <c r="A7853" s="1"/>
  <c r="A7854" s="1"/>
  <c r="A7855" s="1"/>
  <c r="A7856" s="1"/>
  <c r="A7857" s="1"/>
  <c r="A7858" s="1"/>
  <c r="A7859" s="1"/>
  <c r="A7860" s="1"/>
  <c r="A7861" s="1"/>
  <c r="A7862" s="1"/>
  <c r="A7863" s="1"/>
  <c r="A7864" s="1"/>
  <c r="A7865" s="1"/>
  <c r="A7866" s="1"/>
  <c r="A7867" s="1"/>
  <c r="A7868" s="1"/>
  <c r="A7869" s="1"/>
  <c r="A7870" s="1"/>
  <c r="A7871" s="1"/>
  <c r="A7872" s="1"/>
  <c r="A7873" s="1"/>
  <c r="A7874" s="1"/>
  <c r="A7875" s="1"/>
  <c r="A7876" s="1"/>
  <c r="A7877" s="1"/>
  <c r="A7878" s="1"/>
  <c r="A7879" s="1"/>
  <c r="A7880" s="1"/>
  <c r="A7881" s="1"/>
  <c r="A7882" s="1"/>
  <c r="A7883" s="1"/>
  <c r="A7884" s="1"/>
  <c r="A7885" s="1"/>
  <c r="A7886" s="1"/>
  <c r="A7887" s="1"/>
  <c r="A7888" s="1"/>
  <c r="A7889" s="1"/>
  <c r="A7890" s="1"/>
  <c r="A7891" s="1"/>
  <c r="A7892" s="1"/>
  <c r="A7893" s="1"/>
  <c r="A7894" s="1"/>
  <c r="A7895" s="1"/>
  <c r="A7896" s="1"/>
  <c r="A7897" s="1"/>
  <c r="A7898" s="1"/>
  <c r="A7899" s="1"/>
  <c r="A7900" s="1"/>
  <c r="A7901" s="1"/>
  <c r="A7902" s="1"/>
  <c r="A7903" s="1"/>
  <c r="A7904" s="1"/>
  <c r="A7905" s="1"/>
  <c r="A7906" s="1"/>
  <c r="A7907" s="1"/>
  <c r="A7908" s="1"/>
  <c r="A7909" s="1"/>
  <c r="A7910" s="1"/>
  <c r="A7911" s="1"/>
  <c r="A7912" s="1"/>
  <c r="A7913" s="1"/>
  <c r="A7914" s="1"/>
  <c r="A7915" s="1"/>
  <c r="A7916" s="1"/>
  <c r="A7917" s="1"/>
  <c r="A7918" s="1"/>
  <c r="A7919" s="1"/>
  <c r="A7920" s="1"/>
  <c r="A7921" s="1"/>
  <c r="A7922" s="1"/>
  <c r="A7923" s="1"/>
  <c r="A7924" s="1"/>
  <c r="A7925" s="1"/>
  <c r="A7926" s="1"/>
  <c r="A7927" s="1"/>
  <c r="A7928" s="1"/>
  <c r="A7929" s="1"/>
  <c r="A7930" s="1"/>
  <c r="A7931" s="1"/>
  <c r="A7932" s="1"/>
  <c r="A7933" s="1"/>
  <c r="A7934" s="1"/>
  <c r="A7935" s="1"/>
  <c r="A7936" s="1"/>
  <c r="A7937" s="1"/>
  <c r="A7938" s="1"/>
  <c r="A7939" s="1"/>
  <c r="A7940" s="1"/>
  <c r="A7941" s="1"/>
  <c r="A7942" s="1"/>
  <c r="A7943" s="1"/>
  <c r="A7944" s="1"/>
  <c r="A7945" s="1"/>
  <c r="A7946" s="1"/>
  <c r="A7947" s="1"/>
  <c r="A7948" s="1"/>
  <c r="A7949" s="1"/>
  <c r="A7950" s="1"/>
  <c r="A7951" s="1"/>
  <c r="A7952" s="1"/>
  <c r="A7953" s="1"/>
  <c r="A7954" s="1"/>
  <c r="A7955" s="1"/>
  <c r="A7956" s="1"/>
  <c r="A7957" s="1"/>
  <c r="A7958" s="1"/>
  <c r="A7959" s="1"/>
  <c r="A7960" s="1"/>
  <c r="A7961" s="1"/>
  <c r="A7962" s="1"/>
  <c r="A7963" s="1"/>
  <c r="A7964" s="1"/>
  <c r="A7965" s="1"/>
  <c r="A7966" s="1"/>
  <c r="A7967" s="1"/>
  <c r="A7968" s="1"/>
  <c r="A7969" s="1"/>
  <c r="A7970" s="1"/>
  <c r="A7971" s="1"/>
  <c r="A7972" s="1"/>
  <c r="A7973" s="1"/>
  <c r="A7974" s="1"/>
  <c r="A7975" s="1"/>
  <c r="A7976" s="1"/>
  <c r="A7977" s="1"/>
  <c r="A7978" s="1"/>
  <c r="A7979" s="1"/>
  <c r="A7980" s="1"/>
  <c r="A7981" s="1"/>
  <c r="A7982" s="1"/>
  <c r="A7983" s="1"/>
  <c r="A7984" s="1"/>
  <c r="A7985" s="1"/>
  <c r="A7986" s="1"/>
  <c r="A7987" s="1"/>
  <c r="A7988" s="1"/>
  <c r="A7989" s="1"/>
  <c r="A7990" s="1"/>
  <c r="A7991" s="1"/>
  <c r="A7992" s="1"/>
  <c r="A7993" s="1"/>
  <c r="A7994" s="1"/>
  <c r="A7995" s="1"/>
  <c r="A7996" s="1"/>
  <c r="A7997" s="1"/>
  <c r="A7998" s="1"/>
  <c r="A7999" s="1"/>
  <c r="A8000" s="1"/>
  <c r="A8001" s="1"/>
  <c r="A8002" s="1"/>
  <c r="A8003" s="1"/>
  <c r="A8004" s="1"/>
  <c r="A8005" s="1"/>
  <c r="A8006" s="1"/>
  <c r="A8007" s="1"/>
  <c r="A8008" s="1"/>
  <c r="A8009" s="1"/>
  <c r="A8010" s="1"/>
  <c r="A8011" s="1"/>
  <c r="A8012" s="1"/>
  <c r="A8013" s="1"/>
  <c r="A8014" s="1"/>
  <c r="A8015" s="1"/>
  <c r="A8016" s="1"/>
  <c r="A8017" s="1"/>
  <c r="A8018" s="1"/>
  <c r="A8019" s="1"/>
  <c r="A8020" s="1"/>
  <c r="A8021" s="1"/>
  <c r="A8022" s="1"/>
  <c r="A8023" s="1"/>
  <c r="A8024" s="1"/>
  <c r="A8025" s="1"/>
  <c r="A8026" s="1"/>
  <c r="A8027" s="1"/>
  <c r="A8028" s="1"/>
  <c r="A8029" s="1"/>
  <c r="A8030" s="1"/>
  <c r="A8031" s="1"/>
  <c r="A8032" s="1"/>
  <c r="A8033" s="1"/>
  <c r="A8034" s="1"/>
  <c r="A8035" s="1"/>
  <c r="A8036" s="1"/>
  <c r="A8037" s="1"/>
  <c r="A8038" s="1"/>
  <c r="A8039" s="1"/>
  <c r="A8040" s="1"/>
  <c r="A8041" s="1"/>
  <c r="A8042" s="1"/>
  <c r="A8043" s="1"/>
  <c r="A8044" s="1"/>
  <c r="A8045" s="1"/>
  <c r="A8046" s="1"/>
  <c r="A8047" s="1"/>
  <c r="A8048" s="1"/>
  <c r="A8049" s="1"/>
  <c r="A8050" s="1"/>
  <c r="A8051" s="1"/>
  <c r="A8052" s="1"/>
  <c r="A8053" s="1"/>
  <c r="A8054" s="1"/>
  <c r="A8055" s="1"/>
  <c r="A8056" s="1"/>
  <c r="A8057" s="1"/>
  <c r="A8058" s="1"/>
  <c r="A8059" s="1"/>
  <c r="A8060" s="1"/>
  <c r="A8061" s="1"/>
  <c r="A8062" s="1"/>
  <c r="A8063" s="1"/>
  <c r="A8064" s="1"/>
  <c r="A8065" s="1"/>
  <c r="A8066" s="1"/>
  <c r="A8067" s="1"/>
  <c r="A8068" s="1"/>
  <c r="A8069" s="1"/>
  <c r="A8070" s="1"/>
  <c r="A8071" s="1"/>
  <c r="A8072" s="1"/>
  <c r="A8073" s="1"/>
  <c r="A8074" s="1"/>
  <c r="A8075" s="1"/>
  <c r="A8076" s="1"/>
  <c r="A8077" s="1"/>
  <c r="A8078" s="1"/>
  <c r="A8079" s="1"/>
  <c r="A8080" s="1"/>
  <c r="A8081" s="1"/>
  <c r="A8082" s="1"/>
  <c r="A8083" s="1"/>
  <c r="A8084" s="1"/>
  <c r="A8085" s="1"/>
  <c r="A8086" s="1"/>
  <c r="A8087" s="1"/>
  <c r="A8088" s="1"/>
  <c r="A8089" s="1"/>
  <c r="A8090" s="1"/>
  <c r="A8091" s="1"/>
  <c r="A8092" s="1"/>
  <c r="A8093" s="1"/>
  <c r="A8094" s="1"/>
  <c r="A8095" s="1"/>
  <c r="A8096" s="1"/>
  <c r="A8097" s="1"/>
  <c r="A8098" s="1"/>
  <c r="A8099" s="1"/>
  <c r="A8100" s="1"/>
  <c r="A8101" s="1"/>
  <c r="A8102" s="1"/>
  <c r="A8103" s="1"/>
  <c r="A8104" s="1"/>
  <c r="A8105" s="1"/>
  <c r="A8106" s="1"/>
  <c r="A8107" s="1"/>
  <c r="A8108" s="1"/>
  <c r="A8109" s="1"/>
  <c r="A8110" s="1"/>
  <c r="A8111" s="1"/>
  <c r="A8112" s="1"/>
  <c r="A8113" s="1"/>
  <c r="A8114" s="1"/>
  <c r="A8115" s="1"/>
  <c r="A8116" s="1"/>
  <c r="A8117" s="1"/>
  <c r="A8118" s="1"/>
  <c r="A8119" s="1"/>
  <c r="A8120" s="1"/>
  <c r="A8121" s="1"/>
  <c r="A8122" s="1"/>
  <c r="A8123" s="1"/>
  <c r="A8124" s="1"/>
  <c r="A8125" s="1"/>
  <c r="A8126" s="1"/>
  <c r="A8127" s="1"/>
  <c r="A8128" s="1"/>
  <c r="A8129" s="1"/>
  <c r="A8130" s="1"/>
  <c r="A8131" s="1"/>
  <c r="A8132" s="1"/>
  <c r="A8133" s="1"/>
  <c r="A8134" s="1"/>
  <c r="A8135" s="1"/>
  <c r="A8136" s="1"/>
  <c r="A8137" s="1"/>
  <c r="A8138" s="1"/>
  <c r="A8139" s="1"/>
  <c r="A8140" s="1"/>
  <c r="A8141" s="1"/>
  <c r="A8142" s="1"/>
  <c r="A8143" s="1"/>
  <c r="A8144" s="1"/>
  <c r="A8145" s="1"/>
  <c r="A8146" s="1"/>
  <c r="A8147" s="1"/>
  <c r="A8148" s="1"/>
  <c r="A8149" s="1"/>
  <c r="A8150" s="1"/>
  <c r="A8151" s="1"/>
  <c r="A8152" s="1"/>
  <c r="A8153" s="1"/>
  <c r="A8154" s="1"/>
  <c r="A8155" s="1"/>
  <c r="A8156" s="1"/>
  <c r="A8157" s="1"/>
  <c r="A8158" s="1"/>
  <c r="A8159" s="1"/>
  <c r="A8160" s="1"/>
  <c r="A8161" s="1"/>
  <c r="A8162" s="1"/>
  <c r="A8163" s="1"/>
  <c r="A8164" s="1"/>
  <c r="A8165" s="1"/>
  <c r="A8166" s="1"/>
  <c r="A8167" s="1"/>
  <c r="A8168" s="1"/>
  <c r="A8169" s="1"/>
  <c r="A8170" s="1"/>
  <c r="A8171" s="1"/>
  <c r="A8172" s="1"/>
  <c r="A8173" s="1"/>
  <c r="A8174" s="1"/>
  <c r="A8175" s="1"/>
  <c r="A8176" s="1"/>
  <c r="A8177" s="1"/>
  <c r="A8178" s="1"/>
  <c r="A8179" s="1"/>
  <c r="A8180" s="1"/>
  <c r="A8181" s="1"/>
  <c r="A8182" s="1"/>
  <c r="A8183" s="1"/>
  <c r="A8184" s="1"/>
  <c r="A8185" s="1"/>
  <c r="A8186" s="1"/>
  <c r="A8187" s="1"/>
  <c r="A8188" s="1"/>
  <c r="A8189" s="1"/>
  <c r="A8190" s="1"/>
  <c r="A8191" s="1"/>
  <c r="A8192" s="1"/>
  <c r="A8193" s="1"/>
  <c r="A8194" s="1"/>
  <c r="A8195" s="1"/>
  <c r="A8196" s="1"/>
  <c r="A8197" s="1"/>
  <c r="A8198" s="1"/>
  <c r="A8199" s="1"/>
  <c r="A8200" s="1"/>
  <c r="A8201" s="1"/>
  <c r="A8202" s="1"/>
  <c r="A8203" s="1"/>
  <c r="A8204" s="1"/>
  <c r="A8205" s="1"/>
  <c r="A8206" s="1"/>
  <c r="A8207" s="1"/>
  <c r="A8208" s="1"/>
  <c r="A8209" s="1"/>
  <c r="A8210" s="1"/>
  <c r="A8211" s="1"/>
  <c r="A8212" s="1"/>
  <c r="A8213" s="1"/>
  <c r="A8214" s="1"/>
  <c r="A8215" s="1"/>
  <c r="A8216" s="1"/>
  <c r="A8217" s="1"/>
  <c r="A8218" s="1"/>
  <c r="A8219" s="1"/>
  <c r="A8220" s="1"/>
  <c r="A8221" s="1"/>
  <c r="A8222" s="1"/>
  <c r="A8223" s="1"/>
  <c r="A8224" s="1"/>
  <c r="A8225" s="1"/>
  <c r="A8226" s="1"/>
  <c r="A8227" s="1"/>
  <c r="A8228" s="1"/>
  <c r="A8229" s="1"/>
  <c r="A8230" s="1"/>
  <c r="A8231" s="1"/>
  <c r="A8232" s="1"/>
  <c r="A8233" s="1"/>
  <c r="A8234" s="1"/>
  <c r="A8235" s="1"/>
  <c r="A8236" s="1"/>
  <c r="A8237" s="1"/>
  <c r="A8238" s="1"/>
  <c r="A8239" s="1"/>
  <c r="A8240" s="1"/>
  <c r="A8241" s="1"/>
  <c r="A8242" s="1"/>
  <c r="A8243" s="1"/>
  <c r="A8244" s="1"/>
  <c r="A8245" s="1"/>
  <c r="A8246" s="1"/>
  <c r="A8247" s="1"/>
  <c r="A8248" s="1"/>
  <c r="A8249" s="1"/>
  <c r="A8250" s="1"/>
  <c r="A8251" s="1"/>
  <c r="A8252" s="1"/>
  <c r="A8253" s="1"/>
  <c r="A8254" s="1"/>
  <c r="A8255" s="1"/>
  <c r="A8256" s="1"/>
  <c r="A8257" s="1"/>
  <c r="A8258" s="1"/>
  <c r="A8259" s="1"/>
  <c r="A8260" s="1"/>
  <c r="A8261" s="1"/>
  <c r="A8262" s="1"/>
  <c r="A8263" s="1"/>
  <c r="A8264" s="1"/>
  <c r="A8265" s="1"/>
  <c r="A8266" s="1"/>
  <c r="A8267" s="1"/>
  <c r="A8268" s="1"/>
  <c r="A8269" s="1"/>
  <c r="A8270" s="1"/>
  <c r="A8271" s="1"/>
  <c r="A8272" s="1"/>
  <c r="A8273" s="1"/>
  <c r="A8274" s="1"/>
  <c r="A8275" s="1"/>
  <c r="A8276" s="1"/>
  <c r="A8277" s="1"/>
  <c r="A8278" s="1"/>
  <c r="A8279" s="1"/>
  <c r="A8280" s="1"/>
  <c r="A8281" s="1"/>
  <c r="A8282" s="1"/>
  <c r="A8283" s="1"/>
  <c r="A8284" s="1"/>
  <c r="A8285" s="1"/>
  <c r="A8286" s="1"/>
  <c r="A8287" s="1"/>
  <c r="A8288" s="1"/>
  <c r="A8289" s="1"/>
  <c r="A8290" s="1"/>
  <c r="A8291" s="1"/>
  <c r="A8292" s="1"/>
  <c r="A8293" s="1"/>
  <c r="A8294" s="1"/>
  <c r="A8295" s="1"/>
  <c r="A8296" s="1"/>
  <c r="A8297" s="1"/>
  <c r="A8298" s="1"/>
  <c r="A8299" s="1"/>
  <c r="A8300" s="1"/>
  <c r="A8301" s="1"/>
  <c r="A8302" s="1"/>
  <c r="A8303" s="1"/>
  <c r="A8304" s="1"/>
  <c r="A8305" s="1"/>
  <c r="A8306" s="1"/>
  <c r="A8307" s="1"/>
  <c r="A8308" s="1"/>
  <c r="A8309" s="1"/>
  <c r="A8310" s="1"/>
  <c r="A8311" s="1"/>
  <c r="A8312" s="1"/>
  <c r="A8313" s="1"/>
  <c r="A8314" s="1"/>
  <c r="A8315" s="1"/>
  <c r="A8316" s="1"/>
  <c r="A8317" s="1"/>
  <c r="A8318" s="1"/>
  <c r="A8319" s="1"/>
  <c r="A8320" s="1"/>
  <c r="A8321" s="1"/>
  <c r="A8322" s="1"/>
  <c r="A8323" s="1"/>
  <c r="A8324" s="1"/>
  <c r="A8325" s="1"/>
  <c r="A8326" s="1"/>
  <c r="A8327" s="1"/>
  <c r="A8328" s="1"/>
  <c r="A8329" s="1"/>
  <c r="A8330" s="1"/>
  <c r="A8331" s="1"/>
  <c r="A8332" s="1"/>
  <c r="A8333" s="1"/>
  <c r="A8334" s="1"/>
  <c r="A8335" s="1"/>
  <c r="A8336" s="1"/>
  <c r="A8337" s="1"/>
  <c r="A8338" s="1"/>
  <c r="A8339" s="1"/>
  <c r="A8340" s="1"/>
  <c r="A8341" s="1"/>
  <c r="A8342" s="1"/>
  <c r="A8343" s="1"/>
  <c r="A8344" s="1"/>
  <c r="A8345" s="1"/>
  <c r="A8346" s="1"/>
  <c r="A8347" s="1"/>
  <c r="A8348" s="1"/>
  <c r="A8349" s="1"/>
  <c r="A8350" s="1"/>
  <c r="A8351" s="1"/>
  <c r="A8352" s="1"/>
  <c r="A8353" s="1"/>
  <c r="A8354" s="1"/>
  <c r="A8355" s="1"/>
  <c r="A8356" s="1"/>
  <c r="A8357" s="1"/>
  <c r="A8358" s="1"/>
  <c r="A8359" s="1"/>
  <c r="A8360" s="1"/>
  <c r="A8361" s="1"/>
  <c r="A8362" s="1"/>
  <c r="A8363" s="1"/>
  <c r="A8364" s="1"/>
  <c r="A8365" s="1"/>
  <c r="A8366" s="1"/>
  <c r="A8367" s="1"/>
  <c r="A8368" s="1"/>
  <c r="A8369" s="1"/>
  <c r="A8370" s="1"/>
  <c r="A8371" s="1"/>
  <c r="A8372" s="1"/>
  <c r="A8373" s="1"/>
  <c r="A8374" s="1"/>
  <c r="A8375" s="1"/>
  <c r="A8376" s="1"/>
  <c r="A8377" s="1"/>
  <c r="A8378" s="1"/>
  <c r="A8379" s="1"/>
  <c r="A8380" s="1"/>
  <c r="A8381" s="1"/>
</calcChain>
</file>

<file path=xl/sharedStrings.xml><?xml version="1.0" encoding="utf-8"?>
<sst xmlns="http://schemas.openxmlformats.org/spreadsheetml/2006/main" count="56" uniqueCount="39">
  <si>
    <t>DCV</t>
  </si>
  <si>
    <t>TIME</t>
  </si>
  <si>
    <t>V on max</t>
  </si>
  <si>
    <t>Voff max</t>
  </si>
  <si>
    <t>manual notes</t>
  </si>
  <si>
    <t>about 4h 45 min battery slightly warm</t>
  </si>
  <si>
    <t>about 5h 05 min</t>
  </si>
  <si>
    <t>2.415 sec</t>
  </si>
  <si>
    <t>SLOW measurement mode</t>
  </si>
  <si>
    <t>about 5h 25 min charging stopped</t>
  </si>
  <si>
    <t>cables adjusted</t>
  </si>
  <si>
    <t>DCI</t>
  </si>
  <si>
    <t>MEDIUM measuremennts rate</t>
  </si>
  <si>
    <t>0.666 sec</t>
  </si>
  <si>
    <t>Charging ic MAX1555EZK</t>
  </si>
  <si>
    <t>P042025 120 mAh Li Ion cell charging</t>
  </si>
  <si>
    <t>3.3 V BZX83C zener diode IV graph</t>
  </si>
  <si>
    <t>Current through diode was changed using adjustable current source and logarithmic curve</t>
  </si>
  <si>
    <t>Maplin 1000 mAh NiMh battery deeply discharged at 0.84V</t>
  </si>
  <si>
    <t>330 mA charge current with 15 sec on / 5 sec off period</t>
  </si>
  <si>
    <t>0.715 sec</t>
  </si>
  <si>
    <t>Logarithmic  scale on X axis can be used as there are more measurements at low current values</t>
  </si>
  <si>
    <t>51.4 ms</t>
  </si>
  <si>
    <t>102.7 ms</t>
  </si>
  <si>
    <t>24.6 ms</t>
  </si>
  <si>
    <t>Frequency sweep period 16 s</t>
  </si>
  <si>
    <t>0.806 sec</t>
  </si>
  <si>
    <t>FREQ</t>
  </si>
  <si>
    <t>Frequency sweep period 32 s</t>
  </si>
  <si>
    <t>1.610 sec</t>
  </si>
  <si>
    <t>ACV</t>
  </si>
  <si>
    <t>M measurement rate AM modulation at 0.5 Hz</t>
  </si>
  <si>
    <t>51.3 ms</t>
  </si>
  <si>
    <t>M measurement rate - 4 s sine wave period</t>
  </si>
  <si>
    <t>M measurement rate - 1 s sine wave period</t>
  </si>
  <si>
    <t>F measurement rate - 600 ms sine wave period</t>
  </si>
  <si>
    <t>time column can be created by using Excel formula and measurement interval</t>
  </si>
  <si>
    <t>included in csv data file</t>
  </si>
  <si>
    <t>Although csv data log file does not have timestamp for each measurement</t>
  </si>
</sst>
</file>

<file path=xl/styles.xml><?xml version="1.0" encoding="utf-8"?>
<styleSheet xmlns="http://schemas.openxmlformats.org/spreadsheetml/2006/main">
  <numFmts count="2">
    <numFmt numFmtId="164" formatCode="0.0000E+00"/>
    <numFmt numFmtId="165" formatCode="0.0&quot; ms&quot;"/>
  </numFmts>
  <fonts count="19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 tint="0.499984740745262"/>
      <name val="Calibri"/>
      <family val="2"/>
      <charset val="18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11" fontId="0" fillId="0" borderId="0" xfId="0" applyNumberFormat="1"/>
    <xf numFmtId="21" fontId="0" fillId="0" borderId="0" xfId="0" applyNumberFormat="1"/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/>
    <xf numFmtId="0" fontId="0" fillId="0" borderId="0" xfId="0" applyFill="1" applyBorder="1"/>
    <xf numFmtId="0" fontId="16" fillId="0" borderId="0" xfId="0" applyFont="1"/>
    <xf numFmtId="0" fontId="18" fillId="0" borderId="0" xfId="0" applyFont="1"/>
    <xf numFmtId="45" fontId="0" fillId="0" borderId="0" xfId="0" applyNumberFormat="1"/>
    <xf numFmtId="164" fontId="0" fillId="0" borderId="0" xfId="0" applyNumberFormat="1"/>
    <xf numFmtId="165" fontId="0" fillId="0" borderId="0" xfId="0" applyNumberFormat="1"/>
    <xf numFmtId="45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lv-LV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'NiMH charge'!$B$1</c:f>
              <c:strCache>
                <c:ptCount val="1"/>
                <c:pt idx="0">
                  <c:v>DCV</c:v>
                </c:pt>
              </c:strCache>
            </c:strRef>
          </c:tx>
          <c:marker>
            <c:symbol val="none"/>
          </c:marker>
          <c:cat>
            <c:numRef>
              <c:f>'NiMH charge'!$A$2:$A$8381</c:f>
              <c:numCache>
                <c:formatCode>h:mm:ss</c:formatCode>
                <c:ptCount val="8380"/>
                <c:pt idx="0">
                  <c:v>0</c:v>
                </c:pt>
                <c:pt idx="1">
                  <c:v>2.7951388888888889E-5</c:v>
                </c:pt>
                <c:pt idx="2">
                  <c:v>5.5902777777777778E-5</c:v>
                </c:pt>
                <c:pt idx="3">
                  <c:v>8.3854166666666674E-5</c:v>
                </c:pt>
                <c:pt idx="4">
                  <c:v>1.1180555555555556E-4</c:v>
                </c:pt>
                <c:pt idx="5">
                  <c:v>1.3975694444444444E-4</c:v>
                </c:pt>
                <c:pt idx="6">
                  <c:v>1.6770833333333332E-4</c:v>
                </c:pt>
                <c:pt idx="7">
                  <c:v>1.956597222222222E-4</c:v>
                </c:pt>
                <c:pt idx="8">
                  <c:v>2.2361111111111109E-4</c:v>
                </c:pt>
                <c:pt idx="9">
                  <c:v>2.515625E-4</c:v>
                </c:pt>
                <c:pt idx="10">
                  <c:v>2.7951388888888888E-4</c:v>
                </c:pt>
                <c:pt idx="11">
                  <c:v>3.0746527777777776E-4</c:v>
                </c:pt>
                <c:pt idx="12">
                  <c:v>3.3541666666666664E-4</c:v>
                </c:pt>
                <c:pt idx="13">
                  <c:v>3.6336805555555553E-4</c:v>
                </c:pt>
                <c:pt idx="14">
                  <c:v>3.9131944444444441E-4</c:v>
                </c:pt>
                <c:pt idx="15">
                  <c:v>4.1927083333333329E-4</c:v>
                </c:pt>
                <c:pt idx="16">
                  <c:v>4.4722222222222217E-4</c:v>
                </c:pt>
                <c:pt idx="17">
                  <c:v>4.7517361111111105E-4</c:v>
                </c:pt>
                <c:pt idx="18">
                  <c:v>5.0312499999999999E-4</c:v>
                </c:pt>
                <c:pt idx="19">
                  <c:v>5.3107638888888887E-4</c:v>
                </c:pt>
                <c:pt idx="20">
                  <c:v>5.5902777777777776E-4</c:v>
                </c:pt>
                <c:pt idx="21">
                  <c:v>5.8697916666666664E-4</c:v>
                </c:pt>
                <c:pt idx="22">
                  <c:v>6.1493055555555552E-4</c:v>
                </c:pt>
                <c:pt idx="23">
                  <c:v>6.428819444444444E-4</c:v>
                </c:pt>
                <c:pt idx="24">
                  <c:v>6.7083333333333329E-4</c:v>
                </c:pt>
                <c:pt idx="25">
                  <c:v>6.9878472222222217E-4</c:v>
                </c:pt>
                <c:pt idx="26">
                  <c:v>7.2673611111111105E-4</c:v>
                </c:pt>
                <c:pt idx="27">
                  <c:v>7.5468749999999993E-4</c:v>
                </c:pt>
                <c:pt idx="28">
                  <c:v>7.8263888888888882E-4</c:v>
                </c:pt>
                <c:pt idx="29">
                  <c:v>8.105902777777777E-4</c:v>
                </c:pt>
                <c:pt idx="30">
                  <c:v>8.3854166666666658E-4</c:v>
                </c:pt>
                <c:pt idx="31">
                  <c:v>8.6649305555555546E-4</c:v>
                </c:pt>
                <c:pt idx="32">
                  <c:v>8.9444444444444435E-4</c:v>
                </c:pt>
                <c:pt idx="33">
                  <c:v>9.2239583333333323E-4</c:v>
                </c:pt>
                <c:pt idx="34">
                  <c:v>9.5034722222222211E-4</c:v>
                </c:pt>
                <c:pt idx="35">
                  <c:v>9.7829861111111099E-4</c:v>
                </c:pt>
                <c:pt idx="36">
                  <c:v>1.00625E-3</c:v>
                </c:pt>
                <c:pt idx="37">
                  <c:v>1.034201388888889E-3</c:v>
                </c:pt>
                <c:pt idx="38">
                  <c:v>1.062152777777778E-3</c:v>
                </c:pt>
                <c:pt idx="39">
                  <c:v>1.090104166666667E-3</c:v>
                </c:pt>
                <c:pt idx="40">
                  <c:v>1.1180555555555559E-3</c:v>
                </c:pt>
                <c:pt idx="41">
                  <c:v>1.1460069444444449E-3</c:v>
                </c:pt>
                <c:pt idx="42">
                  <c:v>1.1739583333333339E-3</c:v>
                </c:pt>
                <c:pt idx="43">
                  <c:v>1.2019097222222229E-3</c:v>
                </c:pt>
                <c:pt idx="44">
                  <c:v>1.2298611111111119E-3</c:v>
                </c:pt>
                <c:pt idx="45">
                  <c:v>1.2578125000000009E-3</c:v>
                </c:pt>
                <c:pt idx="46">
                  <c:v>1.2857638888888899E-3</c:v>
                </c:pt>
                <c:pt idx="47">
                  <c:v>1.3137152777777789E-3</c:v>
                </c:pt>
                <c:pt idx="48">
                  <c:v>1.3416666666666679E-3</c:v>
                </c:pt>
                <c:pt idx="49">
                  <c:v>1.3696180555555569E-3</c:v>
                </c:pt>
                <c:pt idx="50">
                  <c:v>1.3975694444444459E-3</c:v>
                </c:pt>
                <c:pt idx="51">
                  <c:v>1.4255208333333348E-3</c:v>
                </c:pt>
                <c:pt idx="52">
                  <c:v>1.4534722222222238E-3</c:v>
                </c:pt>
                <c:pt idx="53">
                  <c:v>1.4814236111111128E-3</c:v>
                </c:pt>
                <c:pt idx="54">
                  <c:v>1.5093750000000018E-3</c:v>
                </c:pt>
                <c:pt idx="55">
                  <c:v>1.5373263888888908E-3</c:v>
                </c:pt>
                <c:pt idx="56">
                  <c:v>1.5652777777777798E-3</c:v>
                </c:pt>
                <c:pt idx="57">
                  <c:v>1.5932291666666688E-3</c:v>
                </c:pt>
                <c:pt idx="58">
                  <c:v>1.6211805555555578E-3</c:v>
                </c:pt>
                <c:pt idx="59">
                  <c:v>1.6491319444444468E-3</c:v>
                </c:pt>
                <c:pt idx="60">
                  <c:v>1.6770833333333358E-3</c:v>
                </c:pt>
                <c:pt idx="61">
                  <c:v>1.7050347222222248E-3</c:v>
                </c:pt>
                <c:pt idx="62">
                  <c:v>1.7329861111111137E-3</c:v>
                </c:pt>
                <c:pt idx="63">
                  <c:v>1.7609375000000027E-3</c:v>
                </c:pt>
                <c:pt idx="64">
                  <c:v>1.7888888888888917E-3</c:v>
                </c:pt>
                <c:pt idx="65">
                  <c:v>1.8168402777777807E-3</c:v>
                </c:pt>
                <c:pt idx="66">
                  <c:v>1.8447916666666697E-3</c:v>
                </c:pt>
                <c:pt idx="67">
                  <c:v>1.8727430555555587E-3</c:v>
                </c:pt>
                <c:pt idx="68">
                  <c:v>1.9006944444444477E-3</c:v>
                </c:pt>
                <c:pt idx="69">
                  <c:v>1.9286458333333367E-3</c:v>
                </c:pt>
                <c:pt idx="70">
                  <c:v>1.9565972222222255E-3</c:v>
                </c:pt>
                <c:pt idx="71">
                  <c:v>1.9845486111111144E-3</c:v>
                </c:pt>
                <c:pt idx="72">
                  <c:v>2.0125000000000034E-3</c:v>
                </c:pt>
                <c:pt idx="73">
                  <c:v>2.0404513888888924E-3</c:v>
                </c:pt>
                <c:pt idx="74">
                  <c:v>2.0684027777777814E-3</c:v>
                </c:pt>
                <c:pt idx="75">
                  <c:v>2.0963541666666704E-3</c:v>
                </c:pt>
                <c:pt idx="76">
                  <c:v>2.1243055555555594E-3</c:v>
                </c:pt>
                <c:pt idx="77">
                  <c:v>2.1522569444444484E-3</c:v>
                </c:pt>
                <c:pt idx="78">
                  <c:v>2.1802083333333374E-3</c:v>
                </c:pt>
                <c:pt idx="79">
                  <c:v>2.2081597222222264E-3</c:v>
                </c:pt>
                <c:pt idx="80">
                  <c:v>2.2361111111111154E-3</c:v>
                </c:pt>
                <c:pt idx="81">
                  <c:v>2.2640625000000044E-3</c:v>
                </c:pt>
                <c:pt idx="82">
                  <c:v>2.2920138888888933E-3</c:v>
                </c:pt>
                <c:pt idx="83">
                  <c:v>2.3199652777777823E-3</c:v>
                </c:pt>
                <c:pt idx="84">
                  <c:v>2.3479166666666713E-3</c:v>
                </c:pt>
                <c:pt idx="85">
                  <c:v>2.3758680555555603E-3</c:v>
                </c:pt>
                <c:pt idx="86">
                  <c:v>2.4038194444444493E-3</c:v>
                </c:pt>
                <c:pt idx="87">
                  <c:v>2.4317708333333383E-3</c:v>
                </c:pt>
                <c:pt idx="88">
                  <c:v>2.4597222222222273E-3</c:v>
                </c:pt>
                <c:pt idx="89">
                  <c:v>2.4876736111111163E-3</c:v>
                </c:pt>
                <c:pt idx="90">
                  <c:v>2.5156250000000053E-3</c:v>
                </c:pt>
                <c:pt idx="91">
                  <c:v>2.5435763888888943E-3</c:v>
                </c:pt>
                <c:pt idx="92">
                  <c:v>2.5715277777777833E-3</c:v>
                </c:pt>
                <c:pt idx="93">
                  <c:v>2.5994791666666722E-3</c:v>
                </c:pt>
                <c:pt idx="94">
                  <c:v>2.6274305555555612E-3</c:v>
                </c:pt>
                <c:pt idx="95">
                  <c:v>2.6553819444444502E-3</c:v>
                </c:pt>
                <c:pt idx="96">
                  <c:v>2.6833333333333392E-3</c:v>
                </c:pt>
                <c:pt idx="97">
                  <c:v>2.7112847222222282E-3</c:v>
                </c:pt>
                <c:pt idx="98">
                  <c:v>2.7392361111111172E-3</c:v>
                </c:pt>
                <c:pt idx="99">
                  <c:v>2.7671875000000062E-3</c:v>
                </c:pt>
                <c:pt idx="100">
                  <c:v>2.7951388888888952E-3</c:v>
                </c:pt>
                <c:pt idx="101">
                  <c:v>2.8230902777777842E-3</c:v>
                </c:pt>
                <c:pt idx="102">
                  <c:v>2.8510416666666732E-3</c:v>
                </c:pt>
                <c:pt idx="103">
                  <c:v>2.8789930555555622E-3</c:v>
                </c:pt>
                <c:pt idx="104">
                  <c:v>2.9069444444444511E-3</c:v>
                </c:pt>
                <c:pt idx="105">
                  <c:v>2.9348958333333401E-3</c:v>
                </c:pt>
                <c:pt idx="106">
                  <c:v>2.9628472222222291E-3</c:v>
                </c:pt>
                <c:pt idx="107">
                  <c:v>2.9907986111111181E-3</c:v>
                </c:pt>
                <c:pt idx="108">
                  <c:v>3.0187500000000071E-3</c:v>
                </c:pt>
                <c:pt idx="109">
                  <c:v>3.0467013888888961E-3</c:v>
                </c:pt>
                <c:pt idx="110">
                  <c:v>3.0746527777777851E-3</c:v>
                </c:pt>
                <c:pt idx="111">
                  <c:v>3.1026041666666741E-3</c:v>
                </c:pt>
                <c:pt idx="112">
                  <c:v>3.1305555555555631E-3</c:v>
                </c:pt>
                <c:pt idx="113">
                  <c:v>3.1585069444444521E-3</c:v>
                </c:pt>
                <c:pt idx="114">
                  <c:v>3.186458333333341E-3</c:v>
                </c:pt>
                <c:pt idx="115">
                  <c:v>3.21440972222223E-3</c:v>
                </c:pt>
                <c:pt idx="116">
                  <c:v>3.242361111111119E-3</c:v>
                </c:pt>
                <c:pt idx="117">
                  <c:v>3.270312500000008E-3</c:v>
                </c:pt>
                <c:pt idx="118">
                  <c:v>3.298263888888897E-3</c:v>
                </c:pt>
                <c:pt idx="119">
                  <c:v>3.326215277777786E-3</c:v>
                </c:pt>
                <c:pt idx="120">
                  <c:v>3.354166666666675E-3</c:v>
                </c:pt>
                <c:pt idx="121">
                  <c:v>3.382118055555564E-3</c:v>
                </c:pt>
                <c:pt idx="122">
                  <c:v>3.410069444444453E-3</c:v>
                </c:pt>
                <c:pt idx="123">
                  <c:v>3.438020833333342E-3</c:v>
                </c:pt>
                <c:pt idx="124">
                  <c:v>3.465972222222231E-3</c:v>
                </c:pt>
                <c:pt idx="125">
                  <c:v>3.4939236111111199E-3</c:v>
                </c:pt>
                <c:pt idx="126">
                  <c:v>3.5218750000000089E-3</c:v>
                </c:pt>
                <c:pt idx="127">
                  <c:v>3.5498263888888979E-3</c:v>
                </c:pt>
                <c:pt idx="128">
                  <c:v>3.5777777777777869E-3</c:v>
                </c:pt>
                <c:pt idx="129">
                  <c:v>3.6057291666666759E-3</c:v>
                </c:pt>
                <c:pt idx="130">
                  <c:v>3.6336805555555649E-3</c:v>
                </c:pt>
                <c:pt idx="131">
                  <c:v>3.6616319444444539E-3</c:v>
                </c:pt>
                <c:pt idx="132">
                  <c:v>3.6895833333333429E-3</c:v>
                </c:pt>
                <c:pt idx="133">
                  <c:v>3.7175347222222319E-3</c:v>
                </c:pt>
                <c:pt idx="134">
                  <c:v>3.7454861111111209E-3</c:v>
                </c:pt>
                <c:pt idx="135">
                  <c:v>3.7734375000000099E-3</c:v>
                </c:pt>
                <c:pt idx="136">
                  <c:v>3.8013888888888988E-3</c:v>
                </c:pt>
                <c:pt idx="137">
                  <c:v>3.8293402777777878E-3</c:v>
                </c:pt>
                <c:pt idx="138">
                  <c:v>3.8572916666666768E-3</c:v>
                </c:pt>
                <c:pt idx="139">
                  <c:v>3.8852430555555658E-3</c:v>
                </c:pt>
                <c:pt idx="140">
                  <c:v>3.9131944444444544E-3</c:v>
                </c:pt>
                <c:pt idx="141">
                  <c:v>3.9411458333333434E-3</c:v>
                </c:pt>
                <c:pt idx="142">
                  <c:v>3.9690972222222324E-3</c:v>
                </c:pt>
                <c:pt idx="143">
                  <c:v>3.9970486111111213E-3</c:v>
                </c:pt>
                <c:pt idx="144">
                  <c:v>4.0250000000000103E-3</c:v>
                </c:pt>
                <c:pt idx="145">
                  <c:v>4.0529513888888993E-3</c:v>
                </c:pt>
                <c:pt idx="146">
                  <c:v>4.0809027777777883E-3</c:v>
                </c:pt>
                <c:pt idx="147">
                  <c:v>4.1088541666666773E-3</c:v>
                </c:pt>
                <c:pt idx="148">
                  <c:v>4.1368055555555663E-3</c:v>
                </c:pt>
                <c:pt idx="149">
                  <c:v>4.1647569444444553E-3</c:v>
                </c:pt>
                <c:pt idx="150">
                  <c:v>4.1927083333333443E-3</c:v>
                </c:pt>
                <c:pt idx="151">
                  <c:v>4.2206597222222333E-3</c:v>
                </c:pt>
                <c:pt idx="152">
                  <c:v>4.2486111111111223E-3</c:v>
                </c:pt>
                <c:pt idx="153">
                  <c:v>4.2765625000000113E-3</c:v>
                </c:pt>
                <c:pt idx="154">
                  <c:v>4.3045138888889002E-3</c:v>
                </c:pt>
                <c:pt idx="155">
                  <c:v>4.3324652777777892E-3</c:v>
                </c:pt>
                <c:pt idx="156">
                  <c:v>4.3604166666666782E-3</c:v>
                </c:pt>
                <c:pt idx="157">
                  <c:v>4.3883680555555672E-3</c:v>
                </c:pt>
                <c:pt idx="158">
                  <c:v>4.4163194444444562E-3</c:v>
                </c:pt>
                <c:pt idx="159">
                  <c:v>4.4442708333333452E-3</c:v>
                </c:pt>
                <c:pt idx="160">
                  <c:v>4.4722222222222342E-3</c:v>
                </c:pt>
                <c:pt idx="161">
                  <c:v>4.5001736111111232E-3</c:v>
                </c:pt>
                <c:pt idx="162">
                  <c:v>4.5281250000000122E-3</c:v>
                </c:pt>
                <c:pt idx="163">
                  <c:v>4.5560763888889012E-3</c:v>
                </c:pt>
                <c:pt idx="164">
                  <c:v>4.5840277777777902E-3</c:v>
                </c:pt>
                <c:pt idx="165">
                  <c:v>4.6119791666666791E-3</c:v>
                </c:pt>
                <c:pt idx="166">
                  <c:v>4.6399305555555681E-3</c:v>
                </c:pt>
                <c:pt idx="167">
                  <c:v>4.6678819444444571E-3</c:v>
                </c:pt>
                <c:pt idx="168">
                  <c:v>4.6958333333333461E-3</c:v>
                </c:pt>
                <c:pt idx="169">
                  <c:v>4.7237847222222351E-3</c:v>
                </c:pt>
                <c:pt idx="170">
                  <c:v>4.7517361111111241E-3</c:v>
                </c:pt>
                <c:pt idx="171">
                  <c:v>4.7796875000000131E-3</c:v>
                </c:pt>
                <c:pt idx="172">
                  <c:v>4.8076388888889021E-3</c:v>
                </c:pt>
                <c:pt idx="173">
                  <c:v>4.8355902777777911E-3</c:v>
                </c:pt>
                <c:pt idx="174">
                  <c:v>4.8635416666666801E-3</c:v>
                </c:pt>
                <c:pt idx="175">
                  <c:v>4.8914930555555691E-3</c:v>
                </c:pt>
                <c:pt idx="176">
                  <c:v>4.919444444444458E-3</c:v>
                </c:pt>
                <c:pt idx="177">
                  <c:v>4.947395833333347E-3</c:v>
                </c:pt>
                <c:pt idx="178">
                  <c:v>4.975347222222236E-3</c:v>
                </c:pt>
                <c:pt idx="179">
                  <c:v>5.003298611111125E-3</c:v>
                </c:pt>
                <c:pt idx="180">
                  <c:v>5.031250000000014E-3</c:v>
                </c:pt>
                <c:pt idx="181">
                  <c:v>5.059201388888903E-3</c:v>
                </c:pt>
                <c:pt idx="182">
                  <c:v>5.087152777777792E-3</c:v>
                </c:pt>
                <c:pt idx="183">
                  <c:v>5.115104166666681E-3</c:v>
                </c:pt>
                <c:pt idx="184">
                  <c:v>5.14305555555557E-3</c:v>
                </c:pt>
                <c:pt idx="185">
                  <c:v>5.171006944444459E-3</c:v>
                </c:pt>
                <c:pt idx="186">
                  <c:v>5.198958333333348E-3</c:v>
                </c:pt>
                <c:pt idx="187">
                  <c:v>5.2269097222222369E-3</c:v>
                </c:pt>
                <c:pt idx="188">
                  <c:v>5.2548611111111259E-3</c:v>
                </c:pt>
                <c:pt idx="189">
                  <c:v>5.2828125000000149E-3</c:v>
                </c:pt>
                <c:pt idx="190">
                  <c:v>5.3107638888889039E-3</c:v>
                </c:pt>
                <c:pt idx="191">
                  <c:v>5.3387152777777929E-3</c:v>
                </c:pt>
                <c:pt idx="192">
                  <c:v>5.3666666666666819E-3</c:v>
                </c:pt>
                <c:pt idx="193">
                  <c:v>5.3946180555555709E-3</c:v>
                </c:pt>
                <c:pt idx="194">
                  <c:v>5.4225694444444599E-3</c:v>
                </c:pt>
                <c:pt idx="195">
                  <c:v>5.4505208333333489E-3</c:v>
                </c:pt>
                <c:pt idx="196">
                  <c:v>5.4784722222222379E-3</c:v>
                </c:pt>
                <c:pt idx="197">
                  <c:v>5.5064236111111269E-3</c:v>
                </c:pt>
                <c:pt idx="198">
                  <c:v>5.5343750000000158E-3</c:v>
                </c:pt>
                <c:pt idx="199">
                  <c:v>5.5623263888889048E-3</c:v>
                </c:pt>
                <c:pt idx="200">
                  <c:v>5.5902777777777938E-3</c:v>
                </c:pt>
                <c:pt idx="201">
                  <c:v>5.6182291666666828E-3</c:v>
                </c:pt>
                <c:pt idx="202">
                  <c:v>5.6461805555555718E-3</c:v>
                </c:pt>
                <c:pt idx="203">
                  <c:v>5.6741319444444608E-3</c:v>
                </c:pt>
                <c:pt idx="204">
                  <c:v>5.7020833333333498E-3</c:v>
                </c:pt>
                <c:pt idx="205">
                  <c:v>5.7300347222222388E-3</c:v>
                </c:pt>
                <c:pt idx="206">
                  <c:v>5.7579861111111278E-3</c:v>
                </c:pt>
                <c:pt idx="207">
                  <c:v>5.7859375000000168E-3</c:v>
                </c:pt>
                <c:pt idx="208">
                  <c:v>5.8138888888889058E-3</c:v>
                </c:pt>
                <c:pt idx="209">
                  <c:v>5.8418402777777947E-3</c:v>
                </c:pt>
                <c:pt idx="210">
                  <c:v>5.8697916666666837E-3</c:v>
                </c:pt>
                <c:pt idx="211">
                  <c:v>5.8977430555555727E-3</c:v>
                </c:pt>
                <c:pt idx="212">
                  <c:v>5.9256944444444617E-3</c:v>
                </c:pt>
                <c:pt idx="213">
                  <c:v>5.9536458333333507E-3</c:v>
                </c:pt>
                <c:pt idx="214">
                  <c:v>5.9815972222222397E-3</c:v>
                </c:pt>
                <c:pt idx="215">
                  <c:v>6.0095486111111287E-3</c:v>
                </c:pt>
                <c:pt idx="216">
                  <c:v>6.0375000000000177E-3</c:v>
                </c:pt>
                <c:pt idx="217">
                  <c:v>6.0654513888889067E-3</c:v>
                </c:pt>
                <c:pt idx="218">
                  <c:v>6.0934027777777957E-3</c:v>
                </c:pt>
                <c:pt idx="219">
                  <c:v>6.1213541666666847E-3</c:v>
                </c:pt>
                <c:pt idx="220">
                  <c:v>6.1493055555555736E-3</c:v>
                </c:pt>
                <c:pt idx="221">
                  <c:v>6.1772569444444626E-3</c:v>
                </c:pt>
                <c:pt idx="222">
                  <c:v>6.2052083333333516E-3</c:v>
                </c:pt>
                <c:pt idx="223">
                  <c:v>6.2331597222222406E-3</c:v>
                </c:pt>
                <c:pt idx="224">
                  <c:v>6.2611111111111296E-3</c:v>
                </c:pt>
                <c:pt idx="225">
                  <c:v>6.2890625000000186E-3</c:v>
                </c:pt>
                <c:pt idx="226">
                  <c:v>6.3170138888889076E-3</c:v>
                </c:pt>
                <c:pt idx="227">
                  <c:v>6.3449652777777966E-3</c:v>
                </c:pt>
                <c:pt idx="228">
                  <c:v>6.3729166666666856E-3</c:v>
                </c:pt>
                <c:pt idx="229">
                  <c:v>6.4008680555555746E-3</c:v>
                </c:pt>
                <c:pt idx="230">
                  <c:v>6.4288194444444636E-3</c:v>
                </c:pt>
                <c:pt idx="231">
                  <c:v>6.4567708333333525E-3</c:v>
                </c:pt>
                <c:pt idx="232">
                  <c:v>6.4847222222222415E-3</c:v>
                </c:pt>
                <c:pt idx="233">
                  <c:v>6.5126736111111305E-3</c:v>
                </c:pt>
                <c:pt idx="234">
                  <c:v>6.5406250000000195E-3</c:v>
                </c:pt>
                <c:pt idx="235">
                  <c:v>6.5685763888889085E-3</c:v>
                </c:pt>
                <c:pt idx="236">
                  <c:v>6.5965277777777975E-3</c:v>
                </c:pt>
                <c:pt idx="237">
                  <c:v>6.6244791666666865E-3</c:v>
                </c:pt>
                <c:pt idx="238">
                  <c:v>6.6524305555555755E-3</c:v>
                </c:pt>
                <c:pt idx="239">
                  <c:v>6.6803819444444645E-3</c:v>
                </c:pt>
                <c:pt idx="240">
                  <c:v>6.7083333333333535E-3</c:v>
                </c:pt>
                <c:pt idx="241">
                  <c:v>6.7362847222222424E-3</c:v>
                </c:pt>
                <c:pt idx="242">
                  <c:v>6.7642361111111314E-3</c:v>
                </c:pt>
                <c:pt idx="243">
                  <c:v>6.7921875000000204E-3</c:v>
                </c:pt>
                <c:pt idx="244">
                  <c:v>6.8201388888889094E-3</c:v>
                </c:pt>
                <c:pt idx="245">
                  <c:v>6.8480902777777984E-3</c:v>
                </c:pt>
                <c:pt idx="246">
                  <c:v>6.8760416666666874E-3</c:v>
                </c:pt>
                <c:pt idx="247">
                  <c:v>6.9039930555555764E-3</c:v>
                </c:pt>
                <c:pt idx="248">
                  <c:v>6.9319444444444654E-3</c:v>
                </c:pt>
                <c:pt idx="249">
                  <c:v>6.9598958333333544E-3</c:v>
                </c:pt>
                <c:pt idx="250">
                  <c:v>6.9878472222222434E-3</c:v>
                </c:pt>
                <c:pt idx="251">
                  <c:v>7.0157986111111324E-3</c:v>
                </c:pt>
                <c:pt idx="252">
                  <c:v>7.0437500000000213E-3</c:v>
                </c:pt>
                <c:pt idx="253">
                  <c:v>7.0717013888889103E-3</c:v>
                </c:pt>
                <c:pt idx="254">
                  <c:v>7.0996527777777993E-3</c:v>
                </c:pt>
                <c:pt idx="255">
                  <c:v>7.1276041666666883E-3</c:v>
                </c:pt>
                <c:pt idx="256">
                  <c:v>7.1555555555555773E-3</c:v>
                </c:pt>
                <c:pt idx="257">
                  <c:v>7.1835069444444663E-3</c:v>
                </c:pt>
                <c:pt idx="258">
                  <c:v>7.2114583333333553E-3</c:v>
                </c:pt>
                <c:pt idx="259">
                  <c:v>7.2394097222222443E-3</c:v>
                </c:pt>
                <c:pt idx="260">
                  <c:v>7.2673611111111333E-3</c:v>
                </c:pt>
                <c:pt idx="261">
                  <c:v>7.2953125000000223E-3</c:v>
                </c:pt>
                <c:pt idx="262">
                  <c:v>7.3232638888889113E-3</c:v>
                </c:pt>
                <c:pt idx="263">
                  <c:v>7.3512152777778002E-3</c:v>
                </c:pt>
                <c:pt idx="264">
                  <c:v>7.3791666666666892E-3</c:v>
                </c:pt>
                <c:pt idx="265">
                  <c:v>7.4071180555555782E-3</c:v>
                </c:pt>
                <c:pt idx="266">
                  <c:v>7.4350694444444672E-3</c:v>
                </c:pt>
                <c:pt idx="267">
                  <c:v>7.4630208333333562E-3</c:v>
                </c:pt>
                <c:pt idx="268">
                  <c:v>7.4909722222222452E-3</c:v>
                </c:pt>
                <c:pt idx="269">
                  <c:v>7.5189236111111342E-3</c:v>
                </c:pt>
                <c:pt idx="270">
                  <c:v>7.5468750000000232E-3</c:v>
                </c:pt>
                <c:pt idx="271">
                  <c:v>7.5748263888889122E-3</c:v>
                </c:pt>
                <c:pt idx="272">
                  <c:v>7.6027777777778012E-3</c:v>
                </c:pt>
                <c:pt idx="273">
                  <c:v>7.6307291666666902E-3</c:v>
                </c:pt>
                <c:pt idx="274">
                  <c:v>7.6586805555555791E-3</c:v>
                </c:pt>
                <c:pt idx="275">
                  <c:v>7.6866319444444681E-3</c:v>
                </c:pt>
                <c:pt idx="276">
                  <c:v>7.7145833333333571E-3</c:v>
                </c:pt>
                <c:pt idx="277">
                  <c:v>7.7425347222222461E-3</c:v>
                </c:pt>
                <c:pt idx="278">
                  <c:v>7.7704861111111351E-3</c:v>
                </c:pt>
                <c:pt idx="279">
                  <c:v>7.7984375000000241E-3</c:v>
                </c:pt>
                <c:pt idx="280">
                  <c:v>7.8263888888889122E-3</c:v>
                </c:pt>
                <c:pt idx="281">
                  <c:v>7.8543402777778003E-3</c:v>
                </c:pt>
                <c:pt idx="282">
                  <c:v>7.8822916666666885E-3</c:v>
                </c:pt>
                <c:pt idx="283">
                  <c:v>7.9102430555555766E-3</c:v>
                </c:pt>
                <c:pt idx="284">
                  <c:v>7.9381944444444647E-3</c:v>
                </c:pt>
                <c:pt idx="285">
                  <c:v>7.9661458333333528E-3</c:v>
                </c:pt>
                <c:pt idx="286">
                  <c:v>7.994097222222241E-3</c:v>
                </c:pt>
                <c:pt idx="287">
                  <c:v>8.0220486111111291E-3</c:v>
                </c:pt>
                <c:pt idx="288">
                  <c:v>8.0500000000000172E-3</c:v>
                </c:pt>
                <c:pt idx="289">
                  <c:v>8.0779513888889053E-3</c:v>
                </c:pt>
                <c:pt idx="290">
                  <c:v>8.1059027777777935E-3</c:v>
                </c:pt>
                <c:pt idx="291">
                  <c:v>8.1338541666666816E-3</c:v>
                </c:pt>
                <c:pt idx="292">
                  <c:v>8.1618055555555697E-3</c:v>
                </c:pt>
                <c:pt idx="293">
                  <c:v>8.1897569444444578E-3</c:v>
                </c:pt>
                <c:pt idx="294">
                  <c:v>8.217708333333346E-3</c:v>
                </c:pt>
                <c:pt idx="295">
                  <c:v>8.2456597222222341E-3</c:v>
                </c:pt>
                <c:pt idx="296">
                  <c:v>8.2736111111111222E-3</c:v>
                </c:pt>
                <c:pt idx="297">
                  <c:v>8.3015625000000103E-3</c:v>
                </c:pt>
                <c:pt idx="298">
                  <c:v>8.3295138888888984E-3</c:v>
                </c:pt>
                <c:pt idx="299">
                  <c:v>8.3574652777777866E-3</c:v>
                </c:pt>
                <c:pt idx="300">
                  <c:v>8.3854166666666747E-3</c:v>
                </c:pt>
                <c:pt idx="301">
                  <c:v>8.4133680555555628E-3</c:v>
                </c:pt>
                <c:pt idx="302">
                  <c:v>8.4413194444444509E-3</c:v>
                </c:pt>
                <c:pt idx="303">
                  <c:v>8.4692708333333391E-3</c:v>
                </c:pt>
                <c:pt idx="304">
                  <c:v>8.4972222222222272E-3</c:v>
                </c:pt>
                <c:pt idx="305">
                  <c:v>8.5251736111111153E-3</c:v>
                </c:pt>
                <c:pt idx="306">
                  <c:v>8.5531250000000034E-3</c:v>
                </c:pt>
                <c:pt idx="307">
                  <c:v>8.5810763888888916E-3</c:v>
                </c:pt>
                <c:pt idx="308">
                  <c:v>8.6090277777777797E-3</c:v>
                </c:pt>
                <c:pt idx="309">
                  <c:v>8.6369791666666678E-3</c:v>
                </c:pt>
                <c:pt idx="310">
                  <c:v>8.6649305555555559E-3</c:v>
                </c:pt>
                <c:pt idx="311">
                  <c:v>8.6928819444444441E-3</c:v>
                </c:pt>
                <c:pt idx="312">
                  <c:v>8.7208333333333322E-3</c:v>
                </c:pt>
                <c:pt idx="313">
                  <c:v>8.7487847222222203E-3</c:v>
                </c:pt>
                <c:pt idx="314">
                  <c:v>8.7767361111111084E-3</c:v>
                </c:pt>
                <c:pt idx="315">
                  <c:v>8.8046874999999965E-3</c:v>
                </c:pt>
                <c:pt idx="316">
                  <c:v>8.8326388888888847E-3</c:v>
                </c:pt>
                <c:pt idx="317">
                  <c:v>8.8605902777777728E-3</c:v>
                </c:pt>
                <c:pt idx="318">
                  <c:v>8.8885416666666609E-3</c:v>
                </c:pt>
                <c:pt idx="319">
                  <c:v>8.916493055555549E-3</c:v>
                </c:pt>
                <c:pt idx="320">
                  <c:v>8.9444444444444372E-3</c:v>
                </c:pt>
                <c:pt idx="321">
                  <c:v>8.9723958333333253E-3</c:v>
                </c:pt>
                <c:pt idx="322">
                  <c:v>9.0003472222222134E-3</c:v>
                </c:pt>
                <c:pt idx="323">
                  <c:v>9.0282986111111015E-3</c:v>
                </c:pt>
                <c:pt idx="324">
                  <c:v>9.0562499999999897E-3</c:v>
                </c:pt>
                <c:pt idx="325">
                  <c:v>9.0842013888888778E-3</c:v>
                </c:pt>
                <c:pt idx="326">
                  <c:v>9.1121527777777659E-3</c:v>
                </c:pt>
                <c:pt idx="327">
                  <c:v>9.140104166666654E-3</c:v>
                </c:pt>
                <c:pt idx="328">
                  <c:v>9.1680555555555421E-3</c:v>
                </c:pt>
                <c:pt idx="329">
                  <c:v>9.1960069444444303E-3</c:v>
                </c:pt>
                <c:pt idx="330">
                  <c:v>9.2239583333333184E-3</c:v>
                </c:pt>
                <c:pt idx="331">
                  <c:v>9.2519097222222065E-3</c:v>
                </c:pt>
                <c:pt idx="332">
                  <c:v>9.2798611111110946E-3</c:v>
                </c:pt>
                <c:pt idx="333">
                  <c:v>9.3078124999999828E-3</c:v>
                </c:pt>
                <c:pt idx="334">
                  <c:v>9.3357638888888709E-3</c:v>
                </c:pt>
                <c:pt idx="335">
                  <c:v>9.363715277777759E-3</c:v>
                </c:pt>
                <c:pt idx="336">
                  <c:v>9.3916666666666471E-3</c:v>
                </c:pt>
                <c:pt idx="337">
                  <c:v>9.4196180555555353E-3</c:v>
                </c:pt>
                <c:pt idx="338">
                  <c:v>9.4475694444444234E-3</c:v>
                </c:pt>
                <c:pt idx="339">
                  <c:v>9.4755208333333115E-3</c:v>
                </c:pt>
                <c:pt idx="340">
                  <c:v>9.5034722222221996E-3</c:v>
                </c:pt>
                <c:pt idx="341">
                  <c:v>9.5314236111110878E-3</c:v>
                </c:pt>
                <c:pt idx="342">
                  <c:v>9.5593749999999759E-3</c:v>
                </c:pt>
                <c:pt idx="343">
                  <c:v>9.587326388888864E-3</c:v>
                </c:pt>
                <c:pt idx="344">
                  <c:v>9.6152777777777521E-3</c:v>
                </c:pt>
                <c:pt idx="345">
                  <c:v>9.6432291666666402E-3</c:v>
                </c:pt>
                <c:pt idx="346">
                  <c:v>9.6711805555555284E-3</c:v>
                </c:pt>
                <c:pt idx="347">
                  <c:v>9.6991319444444165E-3</c:v>
                </c:pt>
                <c:pt idx="348">
                  <c:v>9.7270833333333046E-3</c:v>
                </c:pt>
                <c:pt idx="349">
                  <c:v>9.7550347222221927E-3</c:v>
                </c:pt>
                <c:pt idx="350">
                  <c:v>9.7829861111110809E-3</c:v>
                </c:pt>
                <c:pt idx="351">
                  <c:v>9.810937499999969E-3</c:v>
                </c:pt>
                <c:pt idx="352">
                  <c:v>9.8388888888888571E-3</c:v>
                </c:pt>
                <c:pt idx="353">
                  <c:v>9.8668402777777452E-3</c:v>
                </c:pt>
                <c:pt idx="354">
                  <c:v>9.8947916666666334E-3</c:v>
                </c:pt>
                <c:pt idx="355">
                  <c:v>9.9227430555555215E-3</c:v>
                </c:pt>
                <c:pt idx="356">
                  <c:v>9.9506944444444096E-3</c:v>
                </c:pt>
                <c:pt idx="357">
                  <c:v>9.9786458333332977E-3</c:v>
                </c:pt>
                <c:pt idx="358">
                  <c:v>1.0006597222222186E-2</c:v>
                </c:pt>
                <c:pt idx="359">
                  <c:v>1.0034548611111074E-2</c:v>
                </c:pt>
                <c:pt idx="360">
                  <c:v>1.0062499999999962E-2</c:v>
                </c:pt>
                <c:pt idx="361">
                  <c:v>1.009045138888885E-2</c:v>
                </c:pt>
                <c:pt idx="362">
                  <c:v>1.0118402777777738E-2</c:v>
                </c:pt>
                <c:pt idx="363">
                  <c:v>1.0146354166666626E-2</c:v>
                </c:pt>
                <c:pt idx="364">
                  <c:v>1.0174305555555515E-2</c:v>
                </c:pt>
                <c:pt idx="365">
                  <c:v>1.0202256944444403E-2</c:v>
                </c:pt>
                <c:pt idx="366">
                  <c:v>1.0230208333333291E-2</c:v>
                </c:pt>
                <c:pt idx="367">
                  <c:v>1.0258159722222179E-2</c:v>
                </c:pt>
                <c:pt idx="368">
                  <c:v>1.0286111111111067E-2</c:v>
                </c:pt>
                <c:pt idx="369">
                  <c:v>1.0314062499999955E-2</c:v>
                </c:pt>
                <c:pt idx="370">
                  <c:v>1.0342013888888843E-2</c:v>
                </c:pt>
                <c:pt idx="371">
                  <c:v>1.0369965277777731E-2</c:v>
                </c:pt>
                <c:pt idx="372">
                  <c:v>1.039791666666662E-2</c:v>
                </c:pt>
                <c:pt idx="373">
                  <c:v>1.0425868055555508E-2</c:v>
                </c:pt>
                <c:pt idx="374">
                  <c:v>1.0453819444444396E-2</c:v>
                </c:pt>
                <c:pt idx="375">
                  <c:v>1.0481770833333284E-2</c:v>
                </c:pt>
                <c:pt idx="376">
                  <c:v>1.0509722222222172E-2</c:v>
                </c:pt>
                <c:pt idx="377">
                  <c:v>1.053767361111106E-2</c:v>
                </c:pt>
                <c:pt idx="378">
                  <c:v>1.0565624999999948E-2</c:v>
                </c:pt>
                <c:pt idx="379">
                  <c:v>1.0593576388888836E-2</c:v>
                </c:pt>
                <c:pt idx="380">
                  <c:v>1.0621527777777725E-2</c:v>
                </c:pt>
                <c:pt idx="381">
                  <c:v>1.0649479166666613E-2</c:v>
                </c:pt>
                <c:pt idx="382">
                  <c:v>1.0677430555555501E-2</c:v>
                </c:pt>
                <c:pt idx="383">
                  <c:v>1.0705381944444389E-2</c:v>
                </c:pt>
                <c:pt idx="384">
                  <c:v>1.0733333333333277E-2</c:v>
                </c:pt>
                <c:pt idx="385">
                  <c:v>1.0761284722222165E-2</c:v>
                </c:pt>
                <c:pt idx="386">
                  <c:v>1.0789236111111053E-2</c:v>
                </c:pt>
                <c:pt idx="387">
                  <c:v>1.0817187499999941E-2</c:v>
                </c:pt>
                <c:pt idx="388">
                  <c:v>1.084513888888883E-2</c:v>
                </c:pt>
                <c:pt idx="389">
                  <c:v>1.0873090277777718E-2</c:v>
                </c:pt>
                <c:pt idx="390">
                  <c:v>1.0901041666666606E-2</c:v>
                </c:pt>
                <c:pt idx="391">
                  <c:v>1.0928993055555494E-2</c:v>
                </c:pt>
                <c:pt idx="392">
                  <c:v>1.0956944444444382E-2</c:v>
                </c:pt>
                <c:pt idx="393">
                  <c:v>1.098489583333327E-2</c:v>
                </c:pt>
                <c:pt idx="394">
                  <c:v>1.1012847222222158E-2</c:v>
                </c:pt>
                <c:pt idx="395">
                  <c:v>1.1040798611111046E-2</c:v>
                </c:pt>
                <c:pt idx="396">
                  <c:v>1.1068749999999935E-2</c:v>
                </c:pt>
                <c:pt idx="397">
                  <c:v>1.1096701388888823E-2</c:v>
                </c:pt>
                <c:pt idx="398">
                  <c:v>1.1124652777777711E-2</c:v>
                </c:pt>
                <c:pt idx="399">
                  <c:v>1.1152604166666599E-2</c:v>
                </c:pt>
                <c:pt idx="400">
                  <c:v>1.1180555555555487E-2</c:v>
                </c:pt>
                <c:pt idx="401">
                  <c:v>1.1208506944444375E-2</c:v>
                </c:pt>
                <c:pt idx="402">
                  <c:v>1.1236458333333263E-2</c:v>
                </c:pt>
                <c:pt idx="403">
                  <c:v>1.1264409722222151E-2</c:v>
                </c:pt>
                <c:pt idx="404">
                  <c:v>1.129236111111104E-2</c:v>
                </c:pt>
                <c:pt idx="405">
                  <c:v>1.1320312499999928E-2</c:v>
                </c:pt>
                <c:pt idx="406">
                  <c:v>1.1348263888888816E-2</c:v>
                </c:pt>
                <c:pt idx="407">
                  <c:v>1.1376215277777704E-2</c:v>
                </c:pt>
                <c:pt idx="408">
                  <c:v>1.1404166666666592E-2</c:v>
                </c:pt>
                <c:pt idx="409">
                  <c:v>1.143211805555548E-2</c:v>
                </c:pt>
                <c:pt idx="410">
                  <c:v>1.1460069444444368E-2</c:v>
                </c:pt>
                <c:pt idx="411">
                  <c:v>1.1488020833333256E-2</c:v>
                </c:pt>
                <c:pt idx="412">
                  <c:v>1.1515972222222145E-2</c:v>
                </c:pt>
                <c:pt idx="413">
                  <c:v>1.1543923611111033E-2</c:v>
                </c:pt>
                <c:pt idx="414">
                  <c:v>1.1571874999999921E-2</c:v>
                </c:pt>
                <c:pt idx="415">
                  <c:v>1.1599826388888809E-2</c:v>
                </c:pt>
                <c:pt idx="416">
                  <c:v>1.1627777777777697E-2</c:v>
                </c:pt>
                <c:pt idx="417">
                  <c:v>1.1655729166666585E-2</c:v>
                </c:pt>
                <c:pt idx="418">
                  <c:v>1.1683680555555473E-2</c:v>
                </c:pt>
                <c:pt idx="419">
                  <c:v>1.1711631944444361E-2</c:v>
                </c:pt>
                <c:pt idx="420">
                  <c:v>1.173958333333325E-2</c:v>
                </c:pt>
                <c:pt idx="421">
                  <c:v>1.1767534722222138E-2</c:v>
                </c:pt>
                <c:pt idx="422">
                  <c:v>1.1795486111111026E-2</c:v>
                </c:pt>
                <c:pt idx="423">
                  <c:v>1.1823437499999914E-2</c:v>
                </c:pt>
                <c:pt idx="424">
                  <c:v>1.1851388888888802E-2</c:v>
                </c:pt>
                <c:pt idx="425">
                  <c:v>1.187934027777769E-2</c:v>
                </c:pt>
                <c:pt idx="426">
                  <c:v>1.1907291666666578E-2</c:v>
                </c:pt>
                <c:pt idx="427">
                  <c:v>1.1935243055555466E-2</c:v>
                </c:pt>
                <c:pt idx="428">
                  <c:v>1.1963194444444354E-2</c:v>
                </c:pt>
                <c:pt idx="429">
                  <c:v>1.1991145833333243E-2</c:v>
                </c:pt>
                <c:pt idx="430">
                  <c:v>1.2019097222222131E-2</c:v>
                </c:pt>
                <c:pt idx="431">
                  <c:v>1.2047048611111019E-2</c:v>
                </c:pt>
                <c:pt idx="432">
                  <c:v>1.2074999999999907E-2</c:v>
                </c:pt>
                <c:pt idx="433">
                  <c:v>1.2102951388888795E-2</c:v>
                </c:pt>
                <c:pt idx="434">
                  <c:v>1.2130902777777683E-2</c:v>
                </c:pt>
                <c:pt idx="435">
                  <c:v>1.2158854166666571E-2</c:v>
                </c:pt>
                <c:pt idx="436">
                  <c:v>1.2186805555555459E-2</c:v>
                </c:pt>
                <c:pt idx="437">
                  <c:v>1.2214756944444348E-2</c:v>
                </c:pt>
                <c:pt idx="438">
                  <c:v>1.2242708333333236E-2</c:v>
                </c:pt>
                <c:pt idx="439">
                  <c:v>1.2270659722222124E-2</c:v>
                </c:pt>
                <c:pt idx="440">
                  <c:v>1.2298611111111012E-2</c:v>
                </c:pt>
                <c:pt idx="441">
                  <c:v>1.23265624999999E-2</c:v>
                </c:pt>
                <c:pt idx="442">
                  <c:v>1.2354513888888788E-2</c:v>
                </c:pt>
                <c:pt idx="443">
                  <c:v>1.2382465277777676E-2</c:v>
                </c:pt>
                <c:pt idx="444">
                  <c:v>1.2410416666666564E-2</c:v>
                </c:pt>
                <c:pt idx="445">
                  <c:v>1.2438368055555453E-2</c:v>
                </c:pt>
                <c:pt idx="446">
                  <c:v>1.2466319444444341E-2</c:v>
                </c:pt>
                <c:pt idx="447">
                  <c:v>1.2494270833333229E-2</c:v>
                </c:pt>
                <c:pt idx="448">
                  <c:v>1.2522222222222117E-2</c:v>
                </c:pt>
                <c:pt idx="449">
                  <c:v>1.2550173611111005E-2</c:v>
                </c:pt>
                <c:pt idx="450">
                  <c:v>1.2578124999999893E-2</c:v>
                </c:pt>
                <c:pt idx="451">
                  <c:v>1.2606076388888781E-2</c:v>
                </c:pt>
                <c:pt idx="452">
                  <c:v>1.2634027777777669E-2</c:v>
                </c:pt>
                <c:pt idx="453">
                  <c:v>1.2661979166666558E-2</c:v>
                </c:pt>
                <c:pt idx="454">
                  <c:v>1.2689930555555446E-2</c:v>
                </c:pt>
                <c:pt idx="455">
                  <c:v>1.2717881944444334E-2</c:v>
                </c:pt>
                <c:pt idx="456">
                  <c:v>1.2745833333333222E-2</c:v>
                </c:pt>
                <c:pt idx="457">
                  <c:v>1.277378472222211E-2</c:v>
                </c:pt>
                <c:pt idx="458">
                  <c:v>1.2801736111110998E-2</c:v>
                </c:pt>
                <c:pt idx="459">
                  <c:v>1.2829687499999886E-2</c:v>
                </c:pt>
                <c:pt idx="460">
                  <c:v>1.2857638888888774E-2</c:v>
                </c:pt>
                <c:pt idx="461">
                  <c:v>1.2885590277777663E-2</c:v>
                </c:pt>
                <c:pt idx="462">
                  <c:v>1.2913541666666551E-2</c:v>
                </c:pt>
                <c:pt idx="463">
                  <c:v>1.2941493055555439E-2</c:v>
                </c:pt>
                <c:pt idx="464">
                  <c:v>1.2969444444444327E-2</c:v>
                </c:pt>
                <c:pt idx="465">
                  <c:v>1.2997395833333215E-2</c:v>
                </c:pt>
                <c:pt idx="466">
                  <c:v>1.3025347222222103E-2</c:v>
                </c:pt>
                <c:pt idx="467">
                  <c:v>1.3053298611110991E-2</c:v>
                </c:pt>
                <c:pt idx="468">
                  <c:v>1.3081249999999879E-2</c:v>
                </c:pt>
                <c:pt idx="469">
                  <c:v>1.3109201388888768E-2</c:v>
                </c:pt>
                <c:pt idx="470">
                  <c:v>1.3137152777777656E-2</c:v>
                </c:pt>
                <c:pt idx="471">
                  <c:v>1.3165104166666544E-2</c:v>
                </c:pt>
                <c:pt idx="472">
                  <c:v>1.3193055555555432E-2</c:v>
                </c:pt>
                <c:pt idx="473">
                  <c:v>1.322100694444432E-2</c:v>
                </c:pt>
                <c:pt idx="474">
                  <c:v>1.3248958333333208E-2</c:v>
                </c:pt>
                <c:pt idx="475">
                  <c:v>1.3276909722222096E-2</c:v>
                </c:pt>
                <c:pt idx="476">
                  <c:v>1.3304861111110984E-2</c:v>
                </c:pt>
                <c:pt idx="477">
                  <c:v>1.3332812499999873E-2</c:v>
                </c:pt>
                <c:pt idx="478">
                  <c:v>1.3360763888888761E-2</c:v>
                </c:pt>
                <c:pt idx="479">
                  <c:v>1.3388715277777649E-2</c:v>
                </c:pt>
                <c:pt idx="480">
                  <c:v>1.3416666666666537E-2</c:v>
                </c:pt>
                <c:pt idx="481">
                  <c:v>1.3444618055555425E-2</c:v>
                </c:pt>
                <c:pt idx="482">
                  <c:v>1.3472569444444313E-2</c:v>
                </c:pt>
                <c:pt idx="483">
                  <c:v>1.3500520833333201E-2</c:v>
                </c:pt>
                <c:pt idx="484">
                  <c:v>1.3528472222222089E-2</c:v>
                </c:pt>
                <c:pt idx="485">
                  <c:v>1.3556423611110978E-2</c:v>
                </c:pt>
                <c:pt idx="486">
                  <c:v>1.3584374999999866E-2</c:v>
                </c:pt>
                <c:pt idx="487">
                  <c:v>1.3612326388888754E-2</c:v>
                </c:pt>
                <c:pt idx="488">
                  <c:v>1.3640277777777642E-2</c:v>
                </c:pt>
                <c:pt idx="489">
                  <c:v>1.366822916666653E-2</c:v>
                </c:pt>
                <c:pt idx="490">
                  <c:v>1.3696180555555418E-2</c:v>
                </c:pt>
                <c:pt idx="491">
                  <c:v>1.3724131944444306E-2</c:v>
                </c:pt>
                <c:pt idx="492">
                  <c:v>1.3752083333333194E-2</c:v>
                </c:pt>
                <c:pt idx="493">
                  <c:v>1.3780034722222083E-2</c:v>
                </c:pt>
                <c:pt idx="494">
                  <c:v>1.3807986111110971E-2</c:v>
                </c:pt>
                <c:pt idx="495">
                  <c:v>1.3835937499999859E-2</c:v>
                </c:pt>
                <c:pt idx="496">
                  <c:v>1.3863888888888747E-2</c:v>
                </c:pt>
                <c:pt idx="497">
                  <c:v>1.3891840277777635E-2</c:v>
                </c:pt>
                <c:pt idx="498">
                  <c:v>1.3919791666666523E-2</c:v>
                </c:pt>
                <c:pt idx="499">
                  <c:v>1.3947743055555411E-2</c:v>
                </c:pt>
                <c:pt idx="500">
                  <c:v>1.3975694444444299E-2</c:v>
                </c:pt>
                <c:pt idx="501">
                  <c:v>1.4003645833333188E-2</c:v>
                </c:pt>
                <c:pt idx="502">
                  <c:v>1.4031597222222076E-2</c:v>
                </c:pt>
                <c:pt idx="503">
                  <c:v>1.4059548611110964E-2</c:v>
                </c:pt>
                <c:pt idx="504">
                  <c:v>1.4087499999999852E-2</c:v>
                </c:pt>
                <c:pt idx="505">
                  <c:v>1.411545138888874E-2</c:v>
                </c:pt>
                <c:pt idx="506">
                  <c:v>1.4143402777777628E-2</c:v>
                </c:pt>
                <c:pt idx="507">
                  <c:v>1.4171354166666516E-2</c:v>
                </c:pt>
                <c:pt idx="508">
                  <c:v>1.4199305555555404E-2</c:v>
                </c:pt>
                <c:pt idx="509">
                  <c:v>1.4227256944444292E-2</c:v>
                </c:pt>
                <c:pt idx="510">
                  <c:v>1.4255208333333181E-2</c:v>
                </c:pt>
                <c:pt idx="511">
                  <c:v>1.4283159722222069E-2</c:v>
                </c:pt>
                <c:pt idx="512">
                  <c:v>1.4311111111110957E-2</c:v>
                </c:pt>
                <c:pt idx="513">
                  <c:v>1.4339062499999845E-2</c:v>
                </c:pt>
                <c:pt idx="514">
                  <c:v>1.4367013888888733E-2</c:v>
                </c:pt>
                <c:pt idx="515">
                  <c:v>1.4394965277777621E-2</c:v>
                </c:pt>
                <c:pt idx="516">
                  <c:v>1.4422916666666509E-2</c:v>
                </c:pt>
                <c:pt idx="517">
                  <c:v>1.4450868055555397E-2</c:v>
                </c:pt>
                <c:pt idx="518">
                  <c:v>1.4478819444444286E-2</c:v>
                </c:pt>
                <c:pt idx="519">
                  <c:v>1.4506770833333174E-2</c:v>
                </c:pt>
                <c:pt idx="520">
                  <c:v>1.4534722222222062E-2</c:v>
                </c:pt>
                <c:pt idx="521">
                  <c:v>1.456267361111095E-2</c:v>
                </c:pt>
                <c:pt idx="522">
                  <c:v>1.4590624999999838E-2</c:v>
                </c:pt>
                <c:pt idx="523">
                  <c:v>1.4618576388888726E-2</c:v>
                </c:pt>
                <c:pt idx="524">
                  <c:v>1.4646527777777614E-2</c:v>
                </c:pt>
                <c:pt idx="525">
                  <c:v>1.4674479166666502E-2</c:v>
                </c:pt>
                <c:pt idx="526">
                  <c:v>1.4702430555555391E-2</c:v>
                </c:pt>
                <c:pt idx="527">
                  <c:v>1.4730381944444279E-2</c:v>
                </c:pt>
                <c:pt idx="528">
                  <c:v>1.4758333333333167E-2</c:v>
                </c:pt>
                <c:pt idx="529">
                  <c:v>1.4786284722222055E-2</c:v>
                </c:pt>
                <c:pt idx="530">
                  <c:v>1.4814236111110943E-2</c:v>
                </c:pt>
                <c:pt idx="531">
                  <c:v>1.4842187499999831E-2</c:v>
                </c:pt>
                <c:pt idx="532">
                  <c:v>1.4870138888888719E-2</c:v>
                </c:pt>
                <c:pt idx="533">
                  <c:v>1.4898090277777607E-2</c:v>
                </c:pt>
                <c:pt idx="534">
                  <c:v>1.4926041666666496E-2</c:v>
                </c:pt>
                <c:pt idx="535">
                  <c:v>1.4953993055555384E-2</c:v>
                </c:pt>
                <c:pt idx="536">
                  <c:v>1.4981944444444272E-2</c:v>
                </c:pt>
                <c:pt idx="537">
                  <c:v>1.500989583333316E-2</c:v>
                </c:pt>
                <c:pt idx="538">
                  <c:v>1.5037847222222048E-2</c:v>
                </c:pt>
                <c:pt idx="539">
                  <c:v>1.5065798611110936E-2</c:v>
                </c:pt>
                <c:pt idx="540">
                  <c:v>1.5093749999999824E-2</c:v>
                </c:pt>
                <c:pt idx="541">
                  <c:v>1.5121701388888712E-2</c:v>
                </c:pt>
                <c:pt idx="542">
                  <c:v>1.5149652777777601E-2</c:v>
                </c:pt>
                <c:pt idx="543">
                  <c:v>1.5177604166666489E-2</c:v>
                </c:pt>
                <c:pt idx="544">
                  <c:v>1.5205555555555377E-2</c:v>
                </c:pt>
                <c:pt idx="545">
                  <c:v>1.5233506944444265E-2</c:v>
                </c:pt>
                <c:pt idx="546">
                  <c:v>1.5261458333333153E-2</c:v>
                </c:pt>
                <c:pt idx="547">
                  <c:v>1.5289409722222041E-2</c:v>
                </c:pt>
                <c:pt idx="548">
                  <c:v>1.5317361111110929E-2</c:v>
                </c:pt>
                <c:pt idx="549">
                  <c:v>1.5345312499999817E-2</c:v>
                </c:pt>
                <c:pt idx="550">
                  <c:v>1.5373263888888706E-2</c:v>
                </c:pt>
                <c:pt idx="551">
                  <c:v>1.5401215277777594E-2</c:v>
                </c:pt>
                <c:pt idx="552">
                  <c:v>1.5429166666666482E-2</c:v>
                </c:pt>
                <c:pt idx="553">
                  <c:v>1.545711805555537E-2</c:v>
                </c:pt>
                <c:pt idx="554">
                  <c:v>1.5485069444444258E-2</c:v>
                </c:pt>
                <c:pt idx="555">
                  <c:v>1.5513020833333146E-2</c:v>
                </c:pt>
                <c:pt idx="556">
                  <c:v>1.5540972222222034E-2</c:v>
                </c:pt>
                <c:pt idx="557">
                  <c:v>1.5568923611110922E-2</c:v>
                </c:pt>
                <c:pt idx="558">
                  <c:v>1.5596874999999811E-2</c:v>
                </c:pt>
                <c:pt idx="559">
                  <c:v>1.5624826388888699E-2</c:v>
                </c:pt>
                <c:pt idx="560">
                  <c:v>1.5652777777777589E-2</c:v>
                </c:pt>
                <c:pt idx="561">
                  <c:v>1.5680729166666477E-2</c:v>
                </c:pt>
                <c:pt idx="562">
                  <c:v>1.5708680555555365E-2</c:v>
                </c:pt>
                <c:pt idx="563">
                  <c:v>1.5736631944444253E-2</c:v>
                </c:pt>
                <c:pt idx="564">
                  <c:v>1.5764583333333141E-2</c:v>
                </c:pt>
                <c:pt idx="565">
                  <c:v>1.5792534722222029E-2</c:v>
                </c:pt>
                <c:pt idx="566">
                  <c:v>1.5820486111110917E-2</c:v>
                </c:pt>
                <c:pt idx="567">
                  <c:v>1.5848437499999805E-2</c:v>
                </c:pt>
                <c:pt idx="568">
                  <c:v>1.5876388888888694E-2</c:v>
                </c:pt>
                <c:pt idx="569">
                  <c:v>1.5904340277777582E-2</c:v>
                </c:pt>
                <c:pt idx="570">
                  <c:v>1.593229166666647E-2</c:v>
                </c:pt>
                <c:pt idx="571">
                  <c:v>1.5960243055555358E-2</c:v>
                </c:pt>
                <c:pt idx="572">
                  <c:v>1.5988194444444246E-2</c:v>
                </c:pt>
                <c:pt idx="573">
                  <c:v>1.6016145833333134E-2</c:v>
                </c:pt>
                <c:pt idx="574">
                  <c:v>1.6044097222222022E-2</c:v>
                </c:pt>
                <c:pt idx="575">
                  <c:v>1.607204861111091E-2</c:v>
                </c:pt>
                <c:pt idx="576">
                  <c:v>1.6099999999999799E-2</c:v>
                </c:pt>
                <c:pt idx="577">
                  <c:v>1.6127951388888687E-2</c:v>
                </c:pt>
                <c:pt idx="578">
                  <c:v>1.6155902777777575E-2</c:v>
                </c:pt>
                <c:pt idx="579">
                  <c:v>1.6183854166666463E-2</c:v>
                </c:pt>
                <c:pt idx="580">
                  <c:v>1.6211805555555351E-2</c:v>
                </c:pt>
                <c:pt idx="581">
                  <c:v>1.6239756944444239E-2</c:v>
                </c:pt>
                <c:pt idx="582">
                  <c:v>1.6267708333333127E-2</c:v>
                </c:pt>
                <c:pt idx="583">
                  <c:v>1.6295659722222015E-2</c:v>
                </c:pt>
                <c:pt idx="584">
                  <c:v>1.6323611111110903E-2</c:v>
                </c:pt>
                <c:pt idx="585">
                  <c:v>1.6351562499999792E-2</c:v>
                </c:pt>
                <c:pt idx="586">
                  <c:v>1.637951388888868E-2</c:v>
                </c:pt>
                <c:pt idx="587">
                  <c:v>1.6407465277777568E-2</c:v>
                </c:pt>
                <c:pt idx="588">
                  <c:v>1.6435416666666456E-2</c:v>
                </c:pt>
                <c:pt idx="589">
                  <c:v>1.6463368055555344E-2</c:v>
                </c:pt>
                <c:pt idx="590">
                  <c:v>1.6491319444444232E-2</c:v>
                </c:pt>
                <c:pt idx="591">
                  <c:v>1.651927083333312E-2</c:v>
                </c:pt>
                <c:pt idx="592">
                  <c:v>1.6547222222222008E-2</c:v>
                </c:pt>
                <c:pt idx="593">
                  <c:v>1.6575173611110897E-2</c:v>
                </c:pt>
                <c:pt idx="594">
                  <c:v>1.6603124999999785E-2</c:v>
                </c:pt>
                <c:pt idx="595">
                  <c:v>1.6631076388888673E-2</c:v>
                </c:pt>
                <c:pt idx="596">
                  <c:v>1.6659027777777561E-2</c:v>
                </c:pt>
                <c:pt idx="597">
                  <c:v>1.6686979166666449E-2</c:v>
                </c:pt>
                <c:pt idx="598">
                  <c:v>1.6714930555555337E-2</c:v>
                </c:pt>
                <c:pt idx="599">
                  <c:v>1.6742881944444225E-2</c:v>
                </c:pt>
                <c:pt idx="600">
                  <c:v>1.6770833333333113E-2</c:v>
                </c:pt>
                <c:pt idx="601">
                  <c:v>1.6798784722222002E-2</c:v>
                </c:pt>
                <c:pt idx="602">
                  <c:v>1.682673611111089E-2</c:v>
                </c:pt>
                <c:pt idx="603">
                  <c:v>1.6854687499999778E-2</c:v>
                </c:pt>
                <c:pt idx="604">
                  <c:v>1.6882638888888666E-2</c:v>
                </c:pt>
                <c:pt idx="605">
                  <c:v>1.6910590277777554E-2</c:v>
                </c:pt>
                <c:pt idx="606">
                  <c:v>1.6938541666666442E-2</c:v>
                </c:pt>
                <c:pt idx="607">
                  <c:v>1.696649305555533E-2</c:v>
                </c:pt>
                <c:pt idx="608">
                  <c:v>1.6994444444444218E-2</c:v>
                </c:pt>
                <c:pt idx="609">
                  <c:v>1.7022395833333107E-2</c:v>
                </c:pt>
                <c:pt idx="610">
                  <c:v>1.7050347222221995E-2</c:v>
                </c:pt>
                <c:pt idx="611">
                  <c:v>1.7078298611110883E-2</c:v>
                </c:pt>
                <c:pt idx="612">
                  <c:v>1.7106249999999771E-2</c:v>
                </c:pt>
                <c:pt idx="613">
                  <c:v>1.7134201388888659E-2</c:v>
                </c:pt>
                <c:pt idx="614">
                  <c:v>1.7162152777777547E-2</c:v>
                </c:pt>
                <c:pt idx="615">
                  <c:v>1.7190104166666435E-2</c:v>
                </c:pt>
                <c:pt idx="616">
                  <c:v>1.7218055555555323E-2</c:v>
                </c:pt>
                <c:pt idx="617">
                  <c:v>1.7246006944444212E-2</c:v>
                </c:pt>
                <c:pt idx="618">
                  <c:v>1.72739583333331E-2</c:v>
                </c:pt>
                <c:pt idx="619">
                  <c:v>1.7301909722221988E-2</c:v>
                </c:pt>
                <c:pt idx="620">
                  <c:v>1.7329861111110876E-2</c:v>
                </c:pt>
                <c:pt idx="621">
                  <c:v>1.7357812499999764E-2</c:v>
                </c:pt>
                <c:pt idx="622">
                  <c:v>1.7385763888888652E-2</c:v>
                </c:pt>
                <c:pt idx="623">
                  <c:v>1.741371527777754E-2</c:v>
                </c:pt>
                <c:pt idx="624">
                  <c:v>1.7441666666666428E-2</c:v>
                </c:pt>
                <c:pt idx="625">
                  <c:v>1.7469618055555317E-2</c:v>
                </c:pt>
                <c:pt idx="626">
                  <c:v>1.7497569444444205E-2</c:v>
                </c:pt>
                <c:pt idx="627">
                  <c:v>1.7525520833333093E-2</c:v>
                </c:pt>
                <c:pt idx="628">
                  <c:v>1.7553472222221981E-2</c:v>
                </c:pt>
                <c:pt idx="629">
                  <c:v>1.7581423611110869E-2</c:v>
                </c:pt>
                <c:pt idx="630">
                  <c:v>1.7609374999999757E-2</c:v>
                </c:pt>
                <c:pt idx="631">
                  <c:v>1.7637326388888645E-2</c:v>
                </c:pt>
                <c:pt idx="632">
                  <c:v>1.7665277777777533E-2</c:v>
                </c:pt>
                <c:pt idx="633">
                  <c:v>1.7693229166666422E-2</c:v>
                </c:pt>
                <c:pt idx="634">
                  <c:v>1.772118055555531E-2</c:v>
                </c:pt>
                <c:pt idx="635">
                  <c:v>1.7749131944444198E-2</c:v>
                </c:pt>
                <c:pt idx="636">
                  <c:v>1.7777083333333086E-2</c:v>
                </c:pt>
                <c:pt idx="637">
                  <c:v>1.7805034722221974E-2</c:v>
                </c:pt>
                <c:pt idx="638">
                  <c:v>1.7832986111110862E-2</c:v>
                </c:pt>
                <c:pt idx="639">
                  <c:v>1.786093749999975E-2</c:v>
                </c:pt>
                <c:pt idx="640">
                  <c:v>1.7888888888888638E-2</c:v>
                </c:pt>
                <c:pt idx="641">
                  <c:v>1.7916840277777527E-2</c:v>
                </c:pt>
                <c:pt idx="642">
                  <c:v>1.7944791666666415E-2</c:v>
                </c:pt>
                <c:pt idx="643">
                  <c:v>1.7972743055555303E-2</c:v>
                </c:pt>
                <c:pt idx="644">
                  <c:v>1.8000694444444191E-2</c:v>
                </c:pt>
                <c:pt idx="645">
                  <c:v>1.8028645833333079E-2</c:v>
                </c:pt>
                <c:pt idx="646">
                  <c:v>1.8056597222221967E-2</c:v>
                </c:pt>
                <c:pt idx="647">
                  <c:v>1.8084548611110855E-2</c:v>
                </c:pt>
                <c:pt idx="648">
                  <c:v>1.8112499999999743E-2</c:v>
                </c:pt>
                <c:pt idx="649">
                  <c:v>1.8140451388888632E-2</c:v>
                </c:pt>
                <c:pt idx="650">
                  <c:v>1.816840277777752E-2</c:v>
                </c:pt>
                <c:pt idx="651">
                  <c:v>1.8196354166666408E-2</c:v>
                </c:pt>
                <c:pt idx="652">
                  <c:v>1.8224305555555296E-2</c:v>
                </c:pt>
                <c:pt idx="653">
                  <c:v>1.8252256944444184E-2</c:v>
                </c:pt>
                <c:pt idx="654">
                  <c:v>1.8280208333333072E-2</c:v>
                </c:pt>
                <c:pt idx="655">
                  <c:v>1.830815972222196E-2</c:v>
                </c:pt>
                <c:pt idx="656">
                  <c:v>1.8336111111110848E-2</c:v>
                </c:pt>
                <c:pt idx="657">
                  <c:v>1.8364062499999736E-2</c:v>
                </c:pt>
                <c:pt idx="658">
                  <c:v>1.8392013888888625E-2</c:v>
                </c:pt>
                <c:pt idx="659">
                  <c:v>1.8419965277777513E-2</c:v>
                </c:pt>
                <c:pt idx="660">
                  <c:v>1.8447916666666401E-2</c:v>
                </c:pt>
                <c:pt idx="661">
                  <c:v>1.8475868055555289E-2</c:v>
                </c:pt>
                <c:pt idx="662">
                  <c:v>1.8503819444444177E-2</c:v>
                </c:pt>
                <c:pt idx="663">
                  <c:v>1.8531770833333065E-2</c:v>
                </c:pt>
                <c:pt idx="664">
                  <c:v>1.8559722222221953E-2</c:v>
                </c:pt>
                <c:pt idx="665">
                  <c:v>1.8587673611110841E-2</c:v>
                </c:pt>
                <c:pt idx="666">
                  <c:v>1.861562499999973E-2</c:v>
                </c:pt>
                <c:pt idx="667">
                  <c:v>1.8643576388888618E-2</c:v>
                </c:pt>
                <c:pt idx="668">
                  <c:v>1.8671527777777506E-2</c:v>
                </c:pt>
                <c:pt idx="669">
                  <c:v>1.8699479166666394E-2</c:v>
                </c:pt>
                <c:pt idx="670">
                  <c:v>1.8727430555555282E-2</c:v>
                </c:pt>
                <c:pt idx="671">
                  <c:v>1.875538194444417E-2</c:v>
                </c:pt>
                <c:pt idx="672">
                  <c:v>1.8783333333333058E-2</c:v>
                </c:pt>
                <c:pt idx="673">
                  <c:v>1.8811284722221946E-2</c:v>
                </c:pt>
                <c:pt idx="674">
                  <c:v>1.8839236111110835E-2</c:v>
                </c:pt>
                <c:pt idx="675">
                  <c:v>1.8867187499999723E-2</c:v>
                </c:pt>
                <c:pt idx="676">
                  <c:v>1.8895138888888611E-2</c:v>
                </c:pt>
                <c:pt idx="677">
                  <c:v>1.8923090277777499E-2</c:v>
                </c:pt>
                <c:pt idx="678">
                  <c:v>1.8951041666666387E-2</c:v>
                </c:pt>
                <c:pt idx="679">
                  <c:v>1.8978993055555275E-2</c:v>
                </c:pt>
                <c:pt idx="680">
                  <c:v>1.9006944444444163E-2</c:v>
                </c:pt>
                <c:pt idx="681">
                  <c:v>1.9034895833333051E-2</c:v>
                </c:pt>
                <c:pt idx="682">
                  <c:v>1.906284722222194E-2</c:v>
                </c:pt>
                <c:pt idx="683">
                  <c:v>1.9090798611110828E-2</c:v>
                </c:pt>
                <c:pt idx="684">
                  <c:v>1.9118749999999716E-2</c:v>
                </c:pt>
                <c:pt idx="685">
                  <c:v>1.9146701388888604E-2</c:v>
                </c:pt>
                <c:pt idx="686">
                  <c:v>1.9174652777777492E-2</c:v>
                </c:pt>
                <c:pt idx="687">
                  <c:v>1.920260416666638E-2</c:v>
                </c:pt>
                <c:pt idx="688">
                  <c:v>1.9230555555555268E-2</c:v>
                </c:pt>
                <c:pt idx="689">
                  <c:v>1.9258506944444156E-2</c:v>
                </c:pt>
                <c:pt idx="690">
                  <c:v>1.9286458333333045E-2</c:v>
                </c:pt>
                <c:pt idx="691">
                  <c:v>1.9314409722221933E-2</c:v>
                </c:pt>
                <c:pt idx="692">
                  <c:v>1.9342361111110821E-2</c:v>
                </c:pt>
                <c:pt idx="693">
                  <c:v>1.9370312499999709E-2</c:v>
                </c:pt>
                <c:pt idx="694">
                  <c:v>1.9398263888888597E-2</c:v>
                </c:pt>
                <c:pt idx="695">
                  <c:v>1.9426215277777485E-2</c:v>
                </c:pt>
                <c:pt idx="696">
                  <c:v>1.9454166666666373E-2</c:v>
                </c:pt>
                <c:pt idx="697">
                  <c:v>1.9482118055555261E-2</c:v>
                </c:pt>
                <c:pt idx="698">
                  <c:v>1.951006944444415E-2</c:v>
                </c:pt>
                <c:pt idx="699">
                  <c:v>1.9538020833333038E-2</c:v>
                </c:pt>
                <c:pt idx="700">
                  <c:v>1.9565972222221926E-2</c:v>
                </c:pt>
                <c:pt idx="701">
                  <c:v>1.9593923611110814E-2</c:v>
                </c:pt>
                <c:pt idx="702">
                  <c:v>1.9621874999999702E-2</c:v>
                </c:pt>
                <c:pt idx="703">
                  <c:v>1.964982638888859E-2</c:v>
                </c:pt>
                <c:pt idx="704">
                  <c:v>1.9677777777777478E-2</c:v>
                </c:pt>
                <c:pt idx="705">
                  <c:v>1.9705729166666366E-2</c:v>
                </c:pt>
                <c:pt idx="706">
                  <c:v>1.9733680555555255E-2</c:v>
                </c:pt>
                <c:pt idx="707">
                  <c:v>1.9761631944444143E-2</c:v>
                </c:pt>
                <c:pt idx="708">
                  <c:v>1.9789583333333031E-2</c:v>
                </c:pt>
                <c:pt idx="709">
                  <c:v>1.9817534722221919E-2</c:v>
                </c:pt>
                <c:pt idx="710">
                  <c:v>1.9845486111110807E-2</c:v>
                </c:pt>
                <c:pt idx="711">
                  <c:v>1.9873437499999695E-2</c:v>
                </c:pt>
                <c:pt idx="712">
                  <c:v>1.9901388888888583E-2</c:v>
                </c:pt>
                <c:pt idx="713">
                  <c:v>1.9929340277777471E-2</c:v>
                </c:pt>
                <c:pt idx="714">
                  <c:v>1.995729166666636E-2</c:v>
                </c:pt>
                <c:pt idx="715">
                  <c:v>1.9985243055555248E-2</c:v>
                </c:pt>
                <c:pt idx="716">
                  <c:v>2.0013194444444136E-2</c:v>
                </c:pt>
                <c:pt idx="717">
                  <c:v>2.0041145833333024E-2</c:v>
                </c:pt>
                <c:pt idx="718">
                  <c:v>2.0069097222221912E-2</c:v>
                </c:pt>
                <c:pt idx="719">
                  <c:v>2.00970486111108E-2</c:v>
                </c:pt>
                <c:pt idx="720">
                  <c:v>2.0124999999999688E-2</c:v>
                </c:pt>
                <c:pt idx="721">
                  <c:v>2.0152951388888576E-2</c:v>
                </c:pt>
                <c:pt idx="722">
                  <c:v>2.0180902777777465E-2</c:v>
                </c:pt>
                <c:pt idx="723">
                  <c:v>2.0208854166666353E-2</c:v>
                </c:pt>
                <c:pt idx="724">
                  <c:v>2.0236805555555241E-2</c:v>
                </c:pt>
                <c:pt idx="725">
                  <c:v>2.0264756944444129E-2</c:v>
                </c:pt>
                <c:pt idx="726">
                  <c:v>2.0292708333333017E-2</c:v>
                </c:pt>
                <c:pt idx="727">
                  <c:v>2.0320659722221905E-2</c:v>
                </c:pt>
                <c:pt idx="728">
                  <c:v>2.0348611111110793E-2</c:v>
                </c:pt>
                <c:pt idx="729">
                  <c:v>2.0376562499999681E-2</c:v>
                </c:pt>
                <c:pt idx="730">
                  <c:v>2.040451388888857E-2</c:v>
                </c:pt>
                <c:pt idx="731">
                  <c:v>2.0432465277777458E-2</c:v>
                </c:pt>
                <c:pt idx="732">
                  <c:v>2.0460416666666346E-2</c:v>
                </c:pt>
                <c:pt idx="733">
                  <c:v>2.0488368055555234E-2</c:v>
                </c:pt>
                <c:pt idx="734">
                  <c:v>2.0516319444444122E-2</c:v>
                </c:pt>
                <c:pt idx="735">
                  <c:v>2.054427083333301E-2</c:v>
                </c:pt>
                <c:pt idx="736">
                  <c:v>2.0572222222221898E-2</c:v>
                </c:pt>
                <c:pt idx="737">
                  <c:v>2.0600173611110786E-2</c:v>
                </c:pt>
                <c:pt idx="738">
                  <c:v>2.0628124999999674E-2</c:v>
                </c:pt>
                <c:pt idx="739">
                  <c:v>2.0656076388888563E-2</c:v>
                </c:pt>
                <c:pt idx="740">
                  <c:v>2.0684027777777451E-2</c:v>
                </c:pt>
                <c:pt idx="741">
                  <c:v>2.0711979166666339E-2</c:v>
                </c:pt>
                <c:pt idx="742">
                  <c:v>2.0739930555555227E-2</c:v>
                </c:pt>
                <c:pt idx="743">
                  <c:v>2.0767881944444115E-2</c:v>
                </c:pt>
                <c:pt idx="744">
                  <c:v>2.0795833333333003E-2</c:v>
                </c:pt>
                <c:pt idx="745">
                  <c:v>2.0823784722221891E-2</c:v>
                </c:pt>
                <c:pt idx="746">
                  <c:v>2.0851736111110779E-2</c:v>
                </c:pt>
                <c:pt idx="747">
                  <c:v>2.0879687499999668E-2</c:v>
                </c:pt>
                <c:pt idx="748">
                  <c:v>2.0907638888888556E-2</c:v>
                </c:pt>
                <c:pt idx="749">
                  <c:v>2.0935590277777444E-2</c:v>
                </c:pt>
                <c:pt idx="750">
                  <c:v>2.0963541666666332E-2</c:v>
                </c:pt>
                <c:pt idx="751">
                  <c:v>2.099149305555522E-2</c:v>
                </c:pt>
                <c:pt idx="752">
                  <c:v>2.1019444444444108E-2</c:v>
                </c:pt>
                <c:pt idx="753">
                  <c:v>2.1047395833332996E-2</c:v>
                </c:pt>
                <c:pt idx="754">
                  <c:v>2.1075347222221884E-2</c:v>
                </c:pt>
                <c:pt idx="755">
                  <c:v>2.1103298611110773E-2</c:v>
                </c:pt>
                <c:pt idx="756">
                  <c:v>2.1131249999999661E-2</c:v>
                </c:pt>
                <c:pt idx="757">
                  <c:v>2.1159201388888549E-2</c:v>
                </c:pt>
                <c:pt idx="758">
                  <c:v>2.1187152777777437E-2</c:v>
                </c:pt>
                <c:pt idx="759">
                  <c:v>2.1215104166666325E-2</c:v>
                </c:pt>
                <c:pt idx="760">
                  <c:v>2.1243055555555213E-2</c:v>
                </c:pt>
                <c:pt idx="761">
                  <c:v>2.1271006944444101E-2</c:v>
                </c:pt>
                <c:pt idx="762">
                  <c:v>2.1298958333332989E-2</c:v>
                </c:pt>
                <c:pt idx="763">
                  <c:v>2.1326909722221878E-2</c:v>
                </c:pt>
                <c:pt idx="764">
                  <c:v>2.1354861111110766E-2</c:v>
                </c:pt>
                <c:pt idx="765">
                  <c:v>2.1382812499999654E-2</c:v>
                </c:pt>
                <c:pt idx="766">
                  <c:v>2.1410763888888542E-2</c:v>
                </c:pt>
                <c:pt idx="767">
                  <c:v>2.143871527777743E-2</c:v>
                </c:pt>
                <c:pt idx="768">
                  <c:v>2.1466666666666318E-2</c:v>
                </c:pt>
                <c:pt idx="769">
                  <c:v>2.1494618055555206E-2</c:v>
                </c:pt>
                <c:pt idx="770">
                  <c:v>2.1522569444444094E-2</c:v>
                </c:pt>
                <c:pt idx="771">
                  <c:v>2.1550520833332983E-2</c:v>
                </c:pt>
                <c:pt idx="772">
                  <c:v>2.1578472222221871E-2</c:v>
                </c:pt>
                <c:pt idx="773">
                  <c:v>2.1606423611110759E-2</c:v>
                </c:pt>
                <c:pt idx="774">
                  <c:v>2.1634374999999647E-2</c:v>
                </c:pt>
                <c:pt idx="775">
                  <c:v>2.1662326388888535E-2</c:v>
                </c:pt>
                <c:pt idx="776">
                  <c:v>2.1690277777777423E-2</c:v>
                </c:pt>
                <c:pt idx="777">
                  <c:v>2.1718229166666311E-2</c:v>
                </c:pt>
                <c:pt idx="778">
                  <c:v>2.1746180555555199E-2</c:v>
                </c:pt>
                <c:pt idx="779">
                  <c:v>2.1774131944444088E-2</c:v>
                </c:pt>
                <c:pt idx="780">
                  <c:v>2.1802083333332976E-2</c:v>
                </c:pt>
                <c:pt idx="781">
                  <c:v>2.1830034722221864E-2</c:v>
                </c:pt>
                <c:pt idx="782">
                  <c:v>2.1857986111110752E-2</c:v>
                </c:pt>
                <c:pt idx="783">
                  <c:v>2.188593749999964E-2</c:v>
                </c:pt>
                <c:pt idx="784">
                  <c:v>2.1913888888888528E-2</c:v>
                </c:pt>
                <c:pt idx="785">
                  <c:v>2.1941840277777416E-2</c:v>
                </c:pt>
                <c:pt idx="786">
                  <c:v>2.1969791666666304E-2</c:v>
                </c:pt>
                <c:pt idx="787">
                  <c:v>2.1997743055555193E-2</c:v>
                </c:pt>
                <c:pt idx="788">
                  <c:v>2.2025694444444081E-2</c:v>
                </c:pt>
                <c:pt idx="789">
                  <c:v>2.2053645833332969E-2</c:v>
                </c:pt>
                <c:pt idx="790">
                  <c:v>2.2081597222221857E-2</c:v>
                </c:pt>
                <c:pt idx="791">
                  <c:v>2.2109548611110745E-2</c:v>
                </c:pt>
                <c:pt idx="792">
                  <c:v>2.2137499999999633E-2</c:v>
                </c:pt>
                <c:pt idx="793">
                  <c:v>2.2165451388888521E-2</c:v>
                </c:pt>
                <c:pt idx="794">
                  <c:v>2.2193402777777409E-2</c:v>
                </c:pt>
                <c:pt idx="795">
                  <c:v>2.2221354166666298E-2</c:v>
                </c:pt>
                <c:pt idx="796">
                  <c:v>2.2249305555555186E-2</c:v>
                </c:pt>
                <c:pt idx="797">
                  <c:v>2.2277256944444074E-2</c:v>
                </c:pt>
                <c:pt idx="798">
                  <c:v>2.2305208333332962E-2</c:v>
                </c:pt>
                <c:pt idx="799">
                  <c:v>2.233315972222185E-2</c:v>
                </c:pt>
                <c:pt idx="800">
                  <c:v>2.2361111111110738E-2</c:v>
                </c:pt>
                <c:pt idx="801">
                  <c:v>2.2389062499999626E-2</c:v>
                </c:pt>
                <c:pt idx="802">
                  <c:v>2.2417013888888514E-2</c:v>
                </c:pt>
                <c:pt idx="803">
                  <c:v>2.2444965277777403E-2</c:v>
                </c:pt>
                <c:pt idx="804">
                  <c:v>2.2472916666666291E-2</c:v>
                </c:pt>
                <c:pt idx="805">
                  <c:v>2.2500868055555179E-2</c:v>
                </c:pt>
                <c:pt idx="806">
                  <c:v>2.2528819444444067E-2</c:v>
                </c:pt>
                <c:pt idx="807">
                  <c:v>2.2556770833332955E-2</c:v>
                </c:pt>
                <c:pt idx="808">
                  <c:v>2.2584722222221843E-2</c:v>
                </c:pt>
                <c:pt idx="809">
                  <c:v>2.2612673611110731E-2</c:v>
                </c:pt>
                <c:pt idx="810">
                  <c:v>2.2640624999999619E-2</c:v>
                </c:pt>
                <c:pt idx="811">
                  <c:v>2.2668576388888508E-2</c:v>
                </c:pt>
                <c:pt idx="812">
                  <c:v>2.2696527777777396E-2</c:v>
                </c:pt>
                <c:pt idx="813">
                  <c:v>2.2724479166666284E-2</c:v>
                </c:pt>
                <c:pt idx="814">
                  <c:v>2.2752430555555172E-2</c:v>
                </c:pt>
                <c:pt idx="815">
                  <c:v>2.278038194444406E-2</c:v>
                </c:pt>
                <c:pt idx="816">
                  <c:v>2.2808333333332948E-2</c:v>
                </c:pt>
                <c:pt idx="817">
                  <c:v>2.2836284722221836E-2</c:v>
                </c:pt>
                <c:pt idx="818">
                  <c:v>2.2864236111110724E-2</c:v>
                </c:pt>
                <c:pt idx="819">
                  <c:v>2.2892187499999612E-2</c:v>
                </c:pt>
                <c:pt idx="820">
                  <c:v>2.2920138888888501E-2</c:v>
                </c:pt>
                <c:pt idx="821">
                  <c:v>2.2948090277777389E-2</c:v>
                </c:pt>
                <c:pt idx="822">
                  <c:v>2.2976041666666277E-2</c:v>
                </c:pt>
                <c:pt idx="823">
                  <c:v>2.3003993055555165E-2</c:v>
                </c:pt>
                <c:pt idx="824">
                  <c:v>2.3031944444444053E-2</c:v>
                </c:pt>
                <c:pt idx="825">
                  <c:v>2.3059895833332941E-2</c:v>
                </c:pt>
                <c:pt idx="826">
                  <c:v>2.3087847222221829E-2</c:v>
                </c:pt>
                <c:pt idx="827">
                  <c:v>2.3115798611110717E-2</c:v>
                </c:pt>
                <c:pt idx="828">
                  <c:v>2.3143749999999606E-2</c:v>
                </c:pt>
                <c:pt idx="829">
                  <c:v>2.3171701388888494E-2</c:v>
                </c:pt>
                <c:pt idx="830">
                  <c:v>2.3199652777777382E-2</c:v>
                </c:pt>
                <c:pt idx="831">
                  <c:v>2.322760416666627E-2</c:v>
                </c:pt>
                <c:pt idx="832">
                  <c:v>2.3255555555555158E-2</c:v>
                </c:pt>
                <c:pt idx="833">
                  <c:v>2.3283506944444046E-2</c:v>
                </c:pt>
                <c:pt idx="834">
                  <c:v>2.3311458333332934E-2</c:v>
                </c:pt>
                <c:pt idx="835">
                  <c:v>2.3339409722221822E-2</c:v>
                </c:pt>
                <c:pt idx="836">
                  <c:v>2.3367361111110711E-2</c:v>
                </c:pt>
                <c:pt idx="837">
                  <c:v>2.3395312499999599E-2</c:v>
                </c:pt>
                <c:pt idx="838">
                  <c:v>2.3423263888888487E-2</c:v>
                </c:pt>
                <c:pt idx="839">
                  <c:v>2.3451215277777375E-2</c:v>
                </c:pt>
                <c:pt idx="840">
                  <c:v>2.3479166666666263E-2</c:v>
                </c:pt>
                <c:pt idx="841">
                  <c:v>2.3507118055555151E-2</c:v>
                </c:pt>
                <c:pt idx="842">
                  <c:v>2.3535069444444039E-2</c:v>
                </c:pt>
                <c:pt idx="843">
                  <c:v>2.3563020833332927E-2</c:v>
                </c:pt>
                <c:pt idx="844">
                  <c:v>2.3590972222221816E-2</c:v>
                </c:pt>
                <c:pt idx="845">
                  <c:v>2.3618923611110704E-2</c:v>
                </c:pt>
                <c:pt idx="846">
                  <c:v>2.3646874999999592E-2</c:v>
                </c:pt>
                <c:pt idx="847">
                  <c:v>2.367482638888848E-2</c:v>
                </c:pt>
                <c:pt idx="848">
                  <c:v>2.3702777777777368E-2</c:v>
                </c:pt>
                <c:pt idx="849">
                  <c:v>2.3730729166666256E-2</c:v>
                </c:pt>
                <c:pt idx="850">
                  <c:v>2.3758680555555144E-2</c:v>
                </c:pt>
                <c:pt idx="851">
                  <c:v>2.3786631944444032E-2</c:v>
                </c:pt>
                <c:pt idx="852">
                  <c:v>2.3814583333332921E-2</c:v>
                </c:pt>
                <c:pt idx="853">
                  <c:v>2.3842534722221809E-2</c:v>
                </c:pt>
                <c:pt idx="854">
                  <c:v>2.3870486111110697E-2</c:v>
                </c:pt>
                <c:pt idx="855">
                  <c:v>2.3898437499999585E-2</c:v>
                </c:pt>
                <c:pt idx="856">
                  <c:v>2.3926388888888473E-2</c:v>
                </c:pt>
                <c:pt idx="857">
                  <c:v>2.3954340277777361E-2</c:v>
                </c:pt>
                <c:pt idx="858">
                  <c:v>2.3982291666666249E-2</c:v>
                </c:pt>
                <c:pt idx="859">
                  <c:v>2.4010243055555137E-2</c:v>
                </c:pt>
                <c:pt idx="860">
                  <c:v>2.4038194444444026E-2</c:v>
                </c:pt>
                <c:pt idx="861">
                  <c:v>2.4066145833332914E-2</c:v>
                </c:pt>
                <c:pt idx="862">
                  <c:v>2.4094097222221802E-2</c:v>
                </c:pt>
                <c:pt idx="863">
                  <c:v>2.412204861111069E-2</c:v>
                </c:pt>
                <c:pt idx="864">
                  <c:v>2.4149999999999578E-2</c:v>
                </c:pt>
                <c:pt idx="865">
                  <c:v>2.4177951388888466E-2</c:v>
                </c:pt>
                <c:pt idx="866">
                  <c:v>2.4205902777777354E-2</c:v>
                </c:pt>
                <c:pt idx="867">
                  <c:v>2.4233854166666242E-2</c:v>
                </c:pt>
                <c:pt idx="868">
                  <c:v>2.4261805555555131E-2</c:v>
                </c:pt>
                <c:pt idx="869">
                  <c:v>2.4289756944444019E-2</c:v>
                </c:pt>
                <c:pt idx="870">
                  <c:v>2.4317708333332907E-2</c:v>
                </c:pt>
                <c:pt idx="871">
                  <c:v>2.4345659722221795E-2</c:v>
                </c:pt>
                <c:pt idx="872">
                  <c:v>2.4373611111110683E-2</c:v>
                </c:pt>
                <c:pt idx="873">
                  <c:v>2.4401562499999571E-2</c:v>
                </c:pt>
                <c:pt idx="874">
                  <c:v>2.4429513888888459E-2</c:v>
                </c:pt>
                <c:pt idx="875">
                  <c:v>2.4457465277777347E-2</c:v>
                </c:pt>
                <c:pt idx="876">
                  <c:v>2.4485416666666236E-2</c:v>
                </c:pt>
                <c:pt idx="877">
                  <c:v>2.4513368055555124E-2</c:v>
                </c:pt>
                <c:pt idx="878">
                  <c:v>2.4541319444444012E-2</c:v>
                </c:pt>
                <c:pt idx="879">
                  <c:v>2.45692708333329E-2</c:v>
                </c:pt>
                <c:pt idx="880">
                  <c:v>2.4597222222221788E-2</c:v>
                </c:pt>
                <c:pt idx="881">
                  <c:v>2.4625173611110676E-2</c:v>
                </c:pt>
                <c:pt idx="882">
                  <c:v>2.4653124999999564E-2</c:v>
                </c:pt>
                <c:pt idx="883">
                  <c:v>2.4681076388888452E-2</c:v>
                </c:pt>
                <c:pt idx="884">
                  <c:v>2.4709027777777341E-2</c:v>
                </c:pt>
                <c:pt idx="885">
                  <c:v>2.4736979166666229E-2</c:v>
                </c:pt>
                <c:pt idx="886">
                  <c:v>2.4764930555555117E-2</c:v>
                </c:pt>
                <c:pt idx="887">
                  <c:v>2.4792881944444005E-2</c:v>
                </c:pt>
                <c:pt idx="888">
                  <c:v>2.4820833333332893E-2</c:v>
                </c:pt>
                <c:pt idx="889">
                  <c:v>2.4848784722221781E-2</c:v>
                </c:pt>
                <c:pt idx="890">
                  <c:v>2.4876736111110669E-2</c:v>
                </c:pt>
                <c:pt idx="891">
                  <c:v>2.4904687499999557E-2</c:v>
                </c:pt>
                <c:pt idx="892">
                  <c:v>2.4932638888888446E-2</c:v>
                </c:pt>
                <c:pt idx="893">
                  <c:v>2.4960590277777334E-2</c:v>
                </c:pt>
                <c:pt idx="894">
                  <c:v>2.4988541666666222E-2</c:v>
                </c:pt>
                <c:pt idx="895">
                  <c:v>2.501649305555511E-2</c:v>
                </c:pt>
                <c:pt idx="896">
                  <c:v>2.5044444444443998E-2</c:v>
                </c:pt>
                <c:pt idx="897">
                  <c:v>2.5072395833332886E-2</c:v>
                </c:pt>
                <c:pt idx="898">
                  <c:v>2.5100347222221774E-2</c:v>
                </c:pt>
                <c:pt idx="899">
                  <c:v>2.5128298611110662E-2</c:v>
                </c:pt>
                <c:pt idx="900">
                  <c:v>2.515624999999955E-2</c:v>
                </c:pt>
                <c:pt idx="901">
                  <c:v>2.5184201388888439E-2</c:v>
                </c:pt>
                <c:pt idx="902">
                  <c:v>2.5212152777777327E-2</c:v>
                </c:pt>
                <c:pt idx="903">
                  <c:v>2.5240104166666215E-2</c:v>
                </c:pt>
                <c:pt idx="904">
                  <c:v>2.5268055555555103E-2</c:v>
                </c:pt>
                <c:pt idx="905">
                  <c:v>2.5296006944443991E-2</c:v>
                </c:pt>
                <c:pt idx="906">
                  <c:v>2.5323958333332879E-2</c:v>
                </c:pt>
                <c:pt idx="907">
                  <c:v>2.5351909722221767E-2</c:v>
                </c:pt>
                <c:pt idx="908">
                  <c:v>2.5379861111110655E-2</c:v>
                </c:pt>
                <c:pt idx="909">
                  <c:v>2.5407812499999544E-2</c:v>
                </c:pt>
                <c:pt idx="910">
                  <c:v>2.5435763888888432E-2</c:v>
                </c:pt>
                <c:pt idx="911">
                  <c:v>2.546371527777732E-2</c:v>
                </c:pt>
                <c:pt idx="912">
                  <c:v>2.5491666666666208E-2</c:v>
                </c:pt>
                <c:pt idx="913">
                  <c:v>2.5519618055555096E-2</c:v>
                </c:pt>
                <c:pt idx="914">
                  <c:v>2.5547569444443984E-2</c:v>
                </c:pt>
                <c:pt idx="915">
                  <c:v>2.5575520833332872E-2</c:v>
                </c:pt>
                <c:pt idx="916">
                  <c:v>2.560347222222176E-2</c:v>
                </c:pt>
                <c:pt idx="917">
                  <c:v>2.5631423611110649E-2</c:v>
                </c:pt>
                <c:pt idx="918">
                  <c:v>2.5659374999999537E-2</c:v>
                </c:pt>
                <c:pt idx="919">
                  <c:v>2.5687326388888425E-2</c:v>
                </c:pt>
                <c:pt idx="920">
                  <c:v>2.5715277777777313E-2</c:v>
                </c:pt>
                <c:pt idx="921">
                  <c:v>2.5743229166666201E-2</c:v>
                </c:pt>
                <c:pt idx="922">
                  <c:v>2.5771180555555089E-2</c:v>
                </c:pt>
                <c:pt idx="923">
                  <c:v>2.5799131944443977E-2</c:v>
                </c:pt>
                <c:pt idx="924">
                  <c:v>2.5827083333332865E-2</c:v>
                </c:pt>
                <c:pt idx="925">
                  <c:v>2.5855034722221754E-2</c:v>
                </c:pt>
                <c:pt idx="926">
                  <c:v>2.5882986111110642E-2</c:v>
                </c:pt>
                <c:pt idx="927">
                  <c:v>2.591093749999953E-2</c:v>
                </c:pt>
                <c:pt idx="928">
                  <c:v>2.5938888888888418E-2</c:v>
                </c:pt>
                <c:pt idx="929">
                  <c:v>2.5966840277777306E-2</c:v>
                </c:pt>
                <c:pt idx="930">
                  <c:v>2.5994791666666194E-2</c:v>
                </c:pt>
                <c:pt idx="931">
                  <c:v>2.6022743055555082E-2</c:v>
                </c:pt>
                <c:pt idx="932">
                  <c:v>2.605069444444397E-2</c:v>
                </c:pt>
                <c:pt idx="933">
                  <c:v>2.6078645833332859E-2</c:v>
                </c:pt>
                <c:pt idx="934">
                  <c:v>2.6106597222221747E-2</c:v>
                </c:pt>
                <c:pt idx="935">
                  <c:v>2.6134548611110635E-2</c:v>
                </c:pt>
                <c:pt idx="936">
                  <c:v>2.6162499999999523E-2</c:v>
                </c:pt>
                <c:pt idx="937">
                  <c:v>2.6190451388888411E-2</c:v>
                </c:pt>
                <c:pt idx="938">
                  <c:v>2.6218402777777299E-2</c:v>
                </c:pt>
                <c:pt idx="939">
                  <c:v>2.6246354166666187E-2</c:v>
                </c:pt>
                <c:pt idx="940">
                  <c:v>2.6274305555555075E-2</c:v>
                </c:pt>
                <c:pt idx="941">
                  <c:v>2.6302256944443964E-2</c:v>
                </c:pt>
                <c:pt idx="942">
                  <c:v>2.6330208333332852E-2</c:v>
                </c:pt>
                <c:pt idx="943">
                  <c:v>2.635815972222174E-2</c:v>
                </c:pt>
                <c:pt idx="944">
                  <c:v>2.6386111111110628E-2</c:v>
                </c:pt>
                <c:pt idx="945">
                  <c:v>2.6414062499999516E-2</c:v>
                </c:pt>
                <c:pt idx="946">
                  <c:v>2.6442013888888404E-2</c:v>
                </c:pt>
                <c:pt idx="947">
                  <c:v>2.6469965277777292E-2</c:v>
                </c:pt>
                <c:pt idx="948">
                  <c:v>2.649791666666618E-2</c:v>
                </c:pt>
                <c:pt idx="949">
                  <c:v>2.6525868055555069E-2</c:v>
                </c:pt>
                <c:pt idx="950">
                  <c:v>2.6553819444443957E-2</c:v>
                </c:pt>
                <c:pt idx="951">
                  <c:v>2.6581770833332845E-2</c:v>
                </c:pt>
                <c:pt idx="952">
                  <c:v>2.6609722222221733E-2</c:v>
                </c:pt>
                <c:pt idx="953">
                  <c:v>2.6637673611110621E-2</c:v>
                </c:pt>
                <c:pt idx="954">
                  <c:v>2.6665624999999509E-2</c:v>
                </c:pt>
                <c:pt idx="955">
                  <c:v>2.6693576388888397E-2</c:v>
                </c:pt>
                <c:pt idx="956">
                  <c:v>2.6721527777777285E-2</c:v>
                </c:pt>
                <c:pt idx="957">
                  <c:v>2.6749479166666174E-2</c:v>
                </c:pt>
                <c:pt idx="958">
                  <c:v>2.6777430555555062E-2</c:v>
                </c:pt>
                <c:pt idx="959">
                  <c:v>2.680538194444395E-2</c:v>
                </c:pt>
                <c:pt idx="960">
                  <c:v>2.6833333333332838E-2</c:v>
                </c:pt>
                <c:pt idx="961">
                  <c:v>2.6861284722221726E-2</c:v>
                </c:pt>
                <c:pt idx="962">
                  <c:v>2.6889236111110614E-2</c:v>
                </c:pt>
                <c:pt idx="963">
                  <c:v>2.6917187499999502E-2</c:v>
                </c:pt>
                <c:pt idx="964">
                  <c:v>2.694513888888839E-2</c:v>
                </c:pt>
                <c:pt idx="965">
                  <c:v>2.6973090277777279E-2</c:v>
                </c:pt>
                <c:pt idx="966">
                  <c:v>2.7001041666666167E-2</c:v>
                </c:pt>
                <c:pt idx="967">
                  <c:v>2.7028993055555055E-2</c:v>
                </c:pt>
                <c:pt idx="968">
                  <c:v>2.7056944444443943E-2</c:v>
                </c:pt>
                <c:pt idx="969">
                  <c:v>2.7084895833332831E-2</c:v>
                </c:pt>
                <c:pt idx="970">
                  <c:v>2.7112847222221719E-2</c:v>
                </c:pt>
                <c:pt idx="971">
                  <c:v>2.7140798611110607E-2</c:v>
                </c:pt>
                <c:pt idx="972">
                  <c:v>2.7168749999999495E-2</c:v>
                </c:pt>
                <c:pt idx="973">
                  <c:v>2.7196701388888384E-2</c:v>
                </c:pt>
                <c:pt idx="974">
                  <c:v>2.7224652777777272E-2</c:v>
                </c:pt>
                <c:pt idx="975">
                  <c:v>2.725260416666616E-2</c:v>
                </c:pt>
                <c:pt idx="976">
                  <c:v>2.7280555555555048E-2</c:v>
                </c:pt>
                <c:pt idx="977">
                  <c:v>2.7308506944443936E-2</c:v>
                </c:pt>
                <c:pt idx="978">
                  <c:v>2.7336458333332824E-2</c:v>
                </c:pt>
                <c:pt idx="979">
                  <c:v>2.7364409722221712E-2</c:v>
                </c:pt>
                <c:pt idx="980">
                  <c:v>2.73923611111106E-2</c:v>
                </c:pt>
                <c:pt idx="981">
                  <c:v>2.7420312499999488E-2</c:v>
                </c:pt>
                <c:pt idx="982">
                  <c:v>2.7448263888888377E-2</c:v>
                </c:pt>
                <c:pt idx="983">
                  <c:v>2.7476215277777265E-2</c:v>
                </c:pt>
                <c:pt idx="984">
                  <c:v>2.7504166666666153E-2</c:v>
                </c:pt>
                <c:pt idx="985">
                  <c:v>2.7532118055555041E-2</c:v>
                </c:pt>
                <c:pt idx="986">
                  <c:v>2.7560069444443929E-2</c:v>
                </c:pt>
                <c:pt idx="987">
                  <c:v>2.7588020833332817E-2</c:v>
                </c:pt>
                <c:pt idx="988">
                  <c:v>2.7615972222221705E-2</c:v>
                </c:pt>
                <c:pt idx="989">
                  <c:v>2.7643923611110593E-2</c:v>
                </c:pt>
                <c:pt idx="990">
                  <c:v>2.7671874999999482E-2</c:v>
                </c:pt>
                <c:pt idx="991">
                  <c:v>2.769982638888837E-2</c:v>
                </c:pt>
                <c:pt idx="992">
                  <c:v>2.7727777777777258E-2</c:v>
                </c:pt>
                <c:pt idx="993">
                  <c:v>2.7755729166666146E-2</c:v>
                </c:pt>
                <c:pt idx="994">
                  <c:v>2.7783680555555034E-2</c:v>
                </c:pt>
                <c:pt idx="995">
                  <c:v>2.7811631944443922E-2</c:v>
                </c:pt>
                <c:pt idx="996">
                  <c:v>2.783958333333281E-2</c:v>
                </c:pt>
                <c:pt idx="997">
                  <c:v>2.7867534722221698E-2</c:v>
                </c:pt>
                <c:pt idx="998">
                  <c:v>2.7895486111110587E-2</c:v>
                </c:pt>
                <c:pt idx="999">
                  <c:v>2.7923437499999475E-2</c:v>
                </c:pt>
                <c:pt idx="1000">
                  <c:v>2.7951388888888363E-2</c:v>
                </c:pt>
                <c:pt idx="1001">
                  <c:v>2.7979340277777251E-2</c:v>
                </c:pt>
                <c:pt idx="1002">
                  <c:v>2.8007291666666139E-2</c:v>
                </c:pt>
                <c:pt idx="1003">
                  <c:v>2.8035243055555027E-2</c:v>
                </c:pt>
                <c:pt idx="1004">
                  <c:v>2.8063194444443915E-2</c:v>
                </c:pt>
                <c:pt idx="1005">
                  <c:v>2.8091145833332803E-2</c:v>
                </c:pt>
                <c:pt idx="1006">
                  <c:v>2.8119097222221692E-2</c:v>
                </c:pt>
                <c:pt idx="1007">
                  <c:v>2.814704861111058E-2</c:v>
                </c:pt>
                <c:pt idx="1008">
                  <c:v>2.8174999999999468E-2</c:v>
                </c:pt>
                <c:pt idx="1009">
                  <c:v>2.8202951388888356E-2</c:v>
                </c:pt>
                <c:pt idx="1010">
                  <c:v>2.8230902777777244E-2</c:v>
                </c:pt>
                <c:pt idx="1011">
                  <c:v>2.8258854166666132E-2</c:v>
                </c:pt>
                <c:pt idx="1012">
                  <c:v>2.828680555555502E-2</c:v>
                </c:pt>
                <c:pt idx="1013">
                  <c:v>2.8314756944443908E-2</c:v>
                </c:pt>
                <c:pt idx="1014">
                  <c:v>2.8342708333332797E-2</c:v>
                </c:pt>
                <c:pt idx="1015">
                  <c:v>2.8370659722221685E-2</c:v>
                </c:pt>
                <c:pt idx="1016">
                  <c:v>2.8398611111110573E-2</c:v>
                </c:pt>
                <c:pt idx="1017">
                  <c:v>2.8426562499999461E-2</c:v>
                </c:pt>
                <c:pt idx="1018">
                  <c:v>2.8454513888888349E-2</c:v>
                </c:pt>
                <c:pt idx="1019">
                  <c:v>2.8482465277777237E-2</c:v>
                </c:pt>
                <c:pt idx="1020">
                  <c:v>2.8510416666666125E-2</c:v>
                </c:pt>
                <c:pt idx="1021">
                  <c:v>2.8538368055555013E-2</c:v>
                </c:pt>
                <c:pt idx="1022">
                  <c:v>2.8566319444443902E-2</c:v>
                </c:pt>
                <c:pt idx="1023">
                  <c:v>2.859427083333279E-2</c:v>
                </c:pt>
                <c:pt idx="1024">
                  <c:v>2.8622222222221678E-2</c:v>
                </c:pt>
                <c:pt idx="1025">
                  <c:v>2.8650173611110566E-2</c:v>
                </c:pt>
                <c:pt idx="1026">
                  <c:v>2.8678124999999454E-2</c:v>
                </c:pt>
                <c:pt idx="1027">
                  <c:v>2.8706076388888342E-2</c:v>
                </c:pt>
                <c:pt idx="1028">
                  <c:v>2.873402777777723E-2</c:v>
                </c:pt>
                <c:pt idx="1029">
                  <c:v>2.8761979166666118E-2</c:v>
                </c:pt>
                <c:pt idx="1030">
                  <c:v>2.8789930555555007E-2</c:v>
                </c:pt>
                <c:pt idx="1031">
                  <c:v>2.8817881944443895E-2</c:v>
                </c:pt>
                <c:pt idx="1032">
                  <c:v>2.8845833333332783E-2</c:v>
                </c:pt>
                <c:pt idx="1033">
                  <c:v>2.8873784722221671E-2</c:v>
                </c:pt>
                <c:pt idx="1034">
                  <c:v>2.8901736111110559E-2</c:v>
                </c:pt>
                <c:pt idx="1035">
                  <c:v>2.8929687499999447E-2</c:v>
                </c:pt>
                <c:pt idx="1036">
                  <c:v>2.8957638888888335E-2</c:v>
                </c:pt>
                <c:pt idx="1037">
                  <c:v>2.8985590277777223E-2</c:v>
                </c:pt>
                <c:pt idx="1038">
                  <c:v>2.9013541666666112E-2</c:v>
                </c:pt>
                <c:pt idx="1039">
                  <c:v>2.9041493055555E-2</c:v>
                </c:pt>
                <c:pt idx="1040">
                  <c:v>2.9069444444443888E-2</c:v>
                </c:pt>
                <c:pt idx="1041">
                  <c:v>2.9097395833332776E-2</c:v>
                </c:pt>
                <c:pt idx="1042">
                  <c:v>2.9125347222221664E-2</c:v>
                </c:pt>
                <c:pt idx="1043">
                  <c:v>2.9153298611110552E-2</c:v>
                </c:pt>
                <c:pt idx="1044">
                  <c:v>2.918124999999944E-2</c:v>
                </c:pt>
                <c:pt idx="1045">
                  <c:v>2.9209201388888328E-2</c:v>
                </c:pt>
                <c:pt idx="1046">
                  <c:v>2.9237152777777217E-2</c:v>
                </c:pt>
                <c:pt idx="1047">
                  <c:v>2.9265104166666105E-2</c:v>
                </c:pt>
                <c:pt idx="1048">
                  <c:v>2.9293055555554993E-2</c:v>
                </c:pt>
                <c:pt idx="1049">
                  <c:v>2.9321006944443881E-2</c:v>
                </c:pt>
                <c:pt idx="1050">
                  <c:v>2.9348958333332769E-2</c:v>
                </c:pt>
                <c:pt idx="1051">
                  <c:v>2.9376909722221657E-2</c:v>
                </c:pt>
                <c:pt idx="1052">
                  <c:v>2.9404861111110545E-2</c:v>
                </c:pt>
                <c:pt idx="1053">
                  <c:v>2.9432812499999433E-2</c:v>
                </c:pt>
                <c:pt idx="1054">
                  <c:v>2.9460763888888322E-2</c:v>
                </c:pt>
                <c:pt idx="1055">
                  <c:v>2.948871527777721E-2</c:v>
                </c:pt>
                <c:pt idx="1056">
                  <c:v>2.9516666666666098E-2</c:v>
                </c:pt>
                <c:pt idx="1057">
                  <c:v>2.9544618055554986E-2</c:v>
                </c:pt>
                <c:pt idx="1058">
                  <c:v>2.9572569444443874E-2</c:v>
                </c:pt>
                <c:pt idx="1059">
                  <c:v>2.9600520833332762E-2</c:v>
                </c:pt>
                <c:pt idx="1060">
                  <c:v>2.962847222222165E-2</c:v>
                </c:pt>
                <c:pt idx="1061">
                  <c:v>2.9656423611110538E-2</c:v>
                </c:pt>
                <c:pt idx="1062">
                  <c:v>2.9684374999999426E-2</c:v>
                </c:pt>
                <c:pt idx="1063">
                  <c:v>2.9712326388888315E-2</c:v>
                </c:pt>
                <c:pt idx="1064">
                  <c:v>2.9740277777777203E-2</c:v>
                </c:pt>
                <c:pt idx="1065">
                  <c:v>2.9768229166666091E-2</c:v>
                </c:pt>
                <c:pt idx="1066">
                  <c:v>2.9796180555554979E-2</c:v>
                </c:pt>
                <c:pt idx="1067">
                  <c:v>2.9824131944443867E-2</c:v>
                </c:pt>
                <c:pt idx="1068">
                  <c:v>2.9852083333332755E-2</c:v>
                </c:pt>
                <c:pt idx="1069">
                  <c:v>2.9880034722221643E-2</c:v>
                </c:pt>
                <c:pt idx="1070">
                  <c:v>2.9907986111110531E-2</c:v>
                </c:pt>
                <c:pt idx="1071">
                  <c:v>2.993593749999942E-2</c:v>
                </c:pt>
                <c:pt idx="1072">
                  <c:v>2.9963888888888308E-2</c:v>
                </c:pt>
                <c:pt idx="1073">
                  <c:v>2.9991840277777196E-2</c:v>
                </c:pt>
                <c:pt idx="1074">
                  <c:v>3.0019791666666084E-2</c:v>
                </c:pt>
                <c:pt idx="1075">
                  <c:v>3.0047743055554972E-2</c:v>
                </c:pt>
                <c:pt idx="1076">
                  <c:v>3.007569444444386E-2</c:v>
                </c:pt>
                <c:pt idx="1077">
                  <c:v>3.0103645833332748E-2</c:v>
                </c:pt>
                <c:pt idx="1078">
                  <c:v>3.0131597222221636E-2</c:v>
                </c:pt>
                <c:pt idx="1079">
                  <c:v>3.0159548611110525E-2</c:v>
                </c:pt>
                <c:pt idx="1080">
                  <c:v>3.0187499999999413E-2</c:v>
                </c:pt>
                <c:pt idx="1081">
                  <c:v>3.0215451388888301E-2</c:v>
                </c:pt>
                <c:pt idx="1082">
                  <c:v>3.0243402777777189E-2</c:v>
                </c:pt>
                <c:pt idx="1083">
                  <c:v>3.0271354166666077E-2</c:v>
                </c:pt>
                <c:pt idx="1084">
                  <c:v>3.0299305555554965E-2</c:v>
                </c:pt>
                <c:pt idx="1085">
                  <c:v>3.0327256944443853E-2</c:v>
                </c:pt>
                <c:pt idx="1086">
                  <c:v>3.0355208333332741E-2</c:v>
                </c:pt>
                <c:pt idx="1087">
                  <c:v>3.038315972222163E-2</c:v>
                </c:pt>
                <c:pt idx="1088">
                  <c:v>3.0411111111110518E-2</c:v>
                </c:pt>
                <c:pt idx="1089">
                  <c:v>3.0439062499999406E-2</c:v>
                </c:pt>
                <c:pt idx="1090">
                  <c:v>3.0467013888888294E-2</c:v>
                </c:pt>
                <c:pt idx="1091">
                  <c:v>3.0494965277777182E-2</c:v>
                </c:pt>
                <c:pt idx="1092">
                  <c:v>3.052291666666607E-2</c:v>
                </c:pt>
                <c:pt idx="1093">
                  <c:v>3.0550868055554958E-2</c:v>
                </c:pt>
                <c:pt idx="1094">
                  <c:v>3.0578819444443846E-2</c:v>
                </c:pt>
                <c:pt idx="1095">
                  <c:v>3.0606770833332735E-2</c:v>
                </c:pt>
                <c:pt idx="1096">
                  <c:v>3.0634722222221623E-2</c:v>
                </c:pt>
                <c:pt idx="1097">
                  <c:v>3.0662673611110511E-2</c:v>
                </c:pt>
                <c:pt idx="1098">
                  <c:v>3.0690624999999399E-2</c:v>
                </c:pt>
                <c:pt idx="1099">
                  <c:v>3.0718576388888287E-2</c:v>
                </c:pt>
                <c:pt idx="1100">
                  <c:v>3.0746527777777175E-2</c:v>
                </c:pt>
                <c:pt idx="1101">
                  <c:v>3.0774479166666063E-2</c:v>
                </c:pt>
                <c:pt idx="1102">
                  <c:v>3.0802430555554951E-2</c:v>
                </c:pt>
                <c:pt idx="1103">
                  <c:v>3.083038194444384E-2</c:v>
                </c:pt>
                <c:pt idx="1104">
                  <c:v>3.0858333333332728E-2</c:v>
                </c:pt>
                <c:pt idx="1105">
                  <c:v>3.0886284722221616E-2</c:v>
                </c:pt>
                <c:pt idx="1106">
                  <c:v>3.0914236111110504E-2</c:v>
                </c:pt>
                <c:pt idx="1107">
                  <c:v>3.0942187499999392E-2</c:v>
                </c:pt>
                <c:pt idx="1108">
                  <c:v>3.097013888888828E-2</c:v>
                </c:pt>
                <c:pt idx="1109">
                  <c:v>3.0998090277777168E-2</c:v>
                </c:pt>
                <c:pt idx="1110">
                  <c:v>3.1026041666666056E-2</c:v>
                </c:pt>
                <c:pt idx="1111">
                  <c:v>3.1053993055554945E-2</c:v>
                </c:pt>
                <c:pt idx="1112">
                  <c:v>3.1081944444443833E-2</c:v>
                </c:pt>
                <c:pt idx="1113">
                  <c:v>3.1109895833332721E-2</c:v>
                </c:pt>
                <c:pt idx="1114">
                  <c:v>3.1137847222221609E-2</c:v>
                </c:pt>
                <c:pt idx="1115">
                  <c:v>3.1165798611110497E-2</c:v>
                </c:pt>
                <c:pt idx="1116">
                  <c:v>3.1193749999999385E-2</c:v>
                </c:pt>
                <c:pt idx="1117">
                  <c:v>3.1221701388888273E-2</c:v>
                </c:pt>
                <c:pt idx="1118">
                  <c:v>3.1249652777777161E-2</c:v>
                </c:pt>
                <c:pt idx="1119">
                  <c:v>3.127760416666605E-2</c:v>
                </c:pt>
                <c:pt idx="1120">
                  <c:v>3.1305555555554941E-2</c:v>
                </c:pt>
                <c:pt idx="1121">
                  <c:v>3.1333506944443833E-2</c:v>
                </c:pt>
                <c:pt idx="1122">
                  <c:v>3.1361458333332724E-2</c:v>
                </c:pt>
                <c:pt idx="1123">
                  <c:v>3.1389409722221616E-2</c:v>
                </c:pt>
                <c:pt idx="1124">
                  <c:v>3.1417361111110507E-2</c:v>
                </c:pt>
                <c:pt idx="1125">
                  <c:v>3.1445312499999399E-2</c:v>
                </c:pt>
                <c:pt idx="1126">
                  <c:v>3.1473263888888291E-2</c:v>
                </c:pt>
                <c:pt idx="1127">
                  <c:v>3.1501215277777182E-2</c:v>
                </c:pt>
                <c:pt idx="1128">
                  <c:v>3.1529166666666074E-2</c:v>
                </c:pt>
                <c:pt idx="1129">
                  <c:v>3.1557118055554965E-2</c:v>
                </c:pt>
                <c:pt idx="1130">
                  <c:v>3.1585069444443857E-2</c:v>
                </c:pt>
                <c:pt idx="1131">
                  <c:v>3.1613020833332749E-2</c:v>
                </c:pt>
                <c:pt idx="1132">
                  <c:v>3.164097222222164E-2</c:v>
                </c:pt>
                <c:pt idx="1133">
                  <c:v>3.1668923611110532E-2</c:v>
                </c:pt>
                <c:pt idx="1134">
                  <c:v>3.1696874999999423E-2</c:v>
                </c:pt>
                <c:pt idx="1135">
                  <c:v>3.1724826388888315E-2</c:v>
                </c:pt>
                <c:pt idx="1136">
                  <c:v>3.1752777777777207E-2</c:v>
                </c:pt>
                <c:pt idx="1137">
                  <c:v>3.1780729166666098E-2</c:v>
                </c:pt>
                <c:pt idx="1138">
                  <c:v>3.180868055555499E-2</c:v>
                </c:pt>
                <c:pt idx="1139">
                  <c:v>3.1836631944443881E-2</c:v>
                </c:pt>
                <c:pt idx="1140">
                  <c:v>3.1864583333332773E-2</c:v>
                </c:pt>
                <c:pt idx="1141">
                  <c:v>3.1892534722221665E-2</c:v>
                </c:pt>
                <c:pt idx="1142">
                  <c:v>3.1920486111110556E-2</c:v>
                </c:pt>
                <c:pt idx="1143">
                  <c:v>3.1948437499999448E-2</c:v>
                </c:pt>
                <c:pt idx="1144">
                  <c:v>3.1976388888888339E-2</c:v>
                </c:pt>
                <c:pt idx="1145">
                  <c:v>3.2004340277777231E-2</c:v>
                </c:pt>
                <c:pt idx="1146">
                  <c:v>3.2032291666666123E-2</c:v>
                </c:pt>
                <c:pt idx="1147">
                  <c:v>3.2060243055555014E-2</c:v>
                </c:pt>
                <c:pt idx="1148">
                  <c:v>3.2088194444443906E-2</c:v>
                </c:pt>
                <c:pt idx="1149">
                  <c:v>3.2116145833332797E-2</c:v>
                </c:pt>
                <c:pt idx="1150">
                  <c:v>3.2144097222221689E-2</c:v>
                </c:pt>
                <c:pt idx="1151">
                  <c:v>3.2172048611110581E-2</c:v>
                </c:pt>
                <c:pt idx="1152">
                  <c:v>3.2199999999999472E-2</c:v>
                </c:pt>
                <c:pt idx="1153">
                  <c:v>3.2227951388888364E-2</c:v>
                </c:pt>
                <c:pt idx="1154">
                  <c:v>3.2255902777777255E-2</c:v>
                </c:pt>
                <c:pt idx="1155">
                  <c:v>3.2283854166666147E-2</c:v>
                </c:pt>
                <c:pt idx="1156">
                  <c:v>3.2311805555555038E-2</c:v>
                </c:pt>
                <c:pt idx="1157">
                  <c:v>3.233975694444393E-2</c:v>
                </c:pt>
                <c:pt idx="1158">
                  <c:v>3.2367708333332822E-2</c:v>
                </c:pt>
                <c:pt idx="1159">
                  <c:v>3.2395659722221713E-2</c:v>
                </c:pt>
                <c:pt idx="1160">
                  <c:v>3.2423611111110605E-2</c:v>
                </c:pt>
                <c:pt idx="1161">
                  <c:v>3.2451562499999496E-2</c:v>
                </c:pt>
                <c:pt idx="1162">
                  <c:v>3.2479513888888388E-2</c:v>
                </c:pt>
                <c:pt idx="1163">
                  <c:v>3.250746527777728E-2</c:v>
                </c:pt>
                <c:pt idx="1164">
                  <c:v>3.2535416666666171E-2</c:v>
                </c:pt>
                <c:pt idx="1165">
                  <c:v>3.2563368055555063E-2</c:v>
                </c:pt>
                <c:pt idx="1166">
                  <c:v>3.2591319444443954E-2</c:v>
                </c:pt>
                <c:pt idx="1167">
                  <c:v>3.2619270833332846E-2</c:v>
                </c:pt>
                <c:pt idx="1168">
                  <c:v>3.2647222222221738E-2</c:v>
                </c:pt>
                <c:pt idx="1169">
                  <c:v>3.2675173611110629E-2</c:v>
                </c:pt>
                <c:pt idx="1170">
                  <c:v>3.2703124999999521E-2</c:v>
                </c:pt>
                <c:pt idx="1171">
                  <c:v>3.2731076388888412E-2</c:v>
                </c:pt>
                <c:pt idx="1172">
                  <c:v>3.2759027777777304E-2</c:v>
                </c:pt>
                <c:pt idx="1173">
                  <c:v>3.2786979166666196E-2</c:v>
                </c:pt>
                <c:pt idx="1174">
                  <c:v>3.2814930555555087E-2</c:v>
                </c:pt>
                <c:pt idx="1175">
                  <c:v>3.2842881944443979E-2</c:v>
                </c:pt>
                <c:pt idx="1176">
                  <c:v>3.287083333333287E-2</c:v>
                </c:pt>
                <c:pt idx="1177">
                  <c:v>3.2898784722221762E-2</c:v>
                </c:pt>
                <c:pt idx="1178">
                  <c:v>3.2926736111110654E-2</c:v>
                </c:pt>
                <c:pt idx="1179">
                  <c:v>3.2954687499999545E-2</c:v>
                </c:pt>
                <c:pt idx="1180">
                  <c:v>3.2982638888888437E-2</c:v>
                </c:pt>
                <c:pt idx="1181">
                  <c:v>3.3010590277777328E-2</c:v>
                </c:pt>
                <c:pt idx="1182">
                  <c:v>3.303854166666622E-2</c:v>
                </c:pt>
                <c:pt idx="1183">
                  <c:v>3.3066493055555111E-2</c:v>
                </c:pt>
                <c:pt idx="1184">
                  <c:v>3.3094444444444003E-2</c:v>
                </c:pt>
                <c:pt idx="1185">
                  <c:v>3.3122395833332895E-2</c:v>
                </c:pt>
                <c:pt idx="1186">
                  <c:v>3.3150347222221786E-2</c:v>
                </c:pt>
                <c:pt idx="1187">
                  <c:v>3.3178298611110678E-2</c:v>
                </c:pt>
                <c:pt idx="1188">
                  <c:v>3.3206249999999569E-2</c:v>
                </c:pt>
                <c:pt idx="1189">
                  <c:v>3.3234201388888461E-2</c:v>
                </c:pt>
                <c:pt idx="1190">
                  <c:v>3.3262152777777353E-2</c:v>
                </c:pt>
                <c:pt idx="1191">
                  <c:v>3.3290104166666244E-2</c:v>
                </c:pt>
                <c:pt idx="1192">
                  <c:v>3.3318055555555136E-2</c:v>
                </c:pt>
                <c:pt idx="1193">
                  <c:v>3.3346006944444027E-2</c:v>
                </c:pt>
                <c:pt idx="1194">
                  <c:v>3.3373958333332919E-2</c:v>
                </c:pt>
                <c:pt idx="1195">
                  <c:v>3.3401909722221811E-2</c:v>
                </c:pt>
                <c:pt idx="1196">
                  <c:v>3.3429861111110702E-2</c:v>
                </c:pt>
                <c:pt idx="1197">
                  <c:v>3.3457812499999594E-2</c:v>
                </c:pt>
                <c:pt idx="1198">
                  <c:v>3.3485763888888485E-2</c:v>
                </c:pt>
                <c:pt idx="1199">
                  <c:v>3.3513715277777377E-2</c:v>
                </c:pt>
                <c:pt idx="1200">
                  <c:v>3.3541666666666269E-2</c:v>
                </c:pt>
                <c:pt idx="1201">
                  <c:v>3.356961805555516E-2</c:v>
                </c:pt>
                <c:pt idx="1202">
                  <c:v>3.3597569444444052E-2</c:v>
                </c:pt>
                <c:pt idx="1203">
                  <c:v>3.3625520833332943E-2</c:v>
                </c:pt>
                <c:pt idx="1204">
                  <c:v>3.3653472222221835E-2</c:v>
                </c:pt>
                <c:pt idx="1205">
                  <c:v>3.3681423611110727E-2</c:v>
                </c:pt>
                <c:pt idx="1206">
                  <c:v>3.3709374999999618E-2</c:v>
                </c:pt>
                <c:pt idx="1207">
                  <c:v>3.373732638888851E-2</c:v>
                </c:pt>
                <c:pt idx="1208">
                  <c:v>3.3765277777777401E-2</c:v>
                </c:pt>
                <c:pt idx="1209">
                  <c:v>3.3793229166666293E-2</c:v>
                </c:pt>
                <c:pt idx="1210">
                  <c:v>3.3821180555555184E-2</c:v>
                </c:pt>
                <c:pt idx="1211">
                  <c:v>3.3849131944444076E-2</c:v>
                </c:pt>
                <c:pt idx="1212">
                  <c:v>3.3877083333332968E-2</c:v>
                </c:pt>
                <c:pt idx="1213">
                  <c:v>3.3905034722221859E-2</c:v>
                </c:pt>
                <c:pt idx="1214">
                  <c:v>3.3932986111110751E-2</c:v>
                </c:pt>
                <c:pt idx="1215">
                  <c:v>3.3960937499999642E-2</c:v>
                </c:pt>
                <c:pt idx="1216">
                  <c:v>3.3988888888888534E-2</c:v>
                </c:pt>
                <c:pt idx="1217">
                  <c:v>3.4016840277777426E-2</c:v>
                </c:pt>
                <c:pt idx="1218">
                  <c:v>3.4044791666666317E-2</c:v>
                </c:pt>
                <c:pt idx="1219">
                  <c:v>3.4072743055555209E-2</c:v>
                </c:pt>
                <c:pt idx="1220">
                  <c:v>3.41006944444441E-2</c:v>
                </c:pt>
                <c:pt idx="1221">
                  <c:v>3.4128645833332992E-2</c:v>
                </c:pt>
                <c:pt idx="1222">
                  <c:v>3.4156597222221884E-2</c:v>
                </c:pt>
                <c:pt idx="1223">
                  <c:v>3.4184548611110775E-2</c:v>
                </c:pt>
                <c:pt idx="1224">
                  <c:v>3.4212499999999667E-2</c:v>
                </c:pt>
                <c:pt idx="1225">
                  <c:v>3.4240451388888558E-2</c:v>
                </c:pt>
                <c:pt idx="1226">
                  <c:v>3.426840277777745E-2</c:v>
                </c:pt>
                <c:pt idx="1227">
                  <c:v>3.4296354166666342E-2</c:v>
                </c:pt>
                <c:pt idx="1228">
                  <c:v>3.4324305555555233E-2</c:v>
                </c:pt>
                <c:pt idx="1229">
                  <c:v>3.4352256944444125E-2</c:v>
                </c:pt>
                <c:pt idx="1230">
                  <c:v>3.4380208333333016E-2</c:v>
                </c:pt>
                <c:pt idx="1231">
                  <c:v>3.4408159722221908E-2</c:v>
                </c:pt>
                <c:pt idx="1232">
                  <c:v>3.44361111111108E-2</c:v>
                </c:pt>
                <c:pt idx="1233">
                  <c:v>3.4464062499999691E-2</c:v>
                </c:pt>
                <c:pt idx="1234">
                  <c:v>3.4492013888888583E-2</c:v>
                </c:pt>
                <c:pt idx="1235">
                  <c:v>3.4519965277777474E-2</c:v>
                </c:pt>
                <c:pt idx="1236">
                  <c:v>3.4547916666666366E-2</c:v>
                </c:pt>
                <c:pt idx="1237">
                  <c:v>3.4575868055555257E-2</c:v>
                </c:pt>
                <c:pt idx="1238">
                  <c:v>3.4603819444444149E-2</c:v>
                </c:pt>
                <c:pt idx="1239">
                  <c:v>3.4631770833333041E-2</c:v>
                </c:pt>
                <c:pt idx="1240">
                  <c:v>3.4659722222221932E-2</c:v>
                </c:pt>
                <c:pt idx="1241">
                  <c:v>3.4687673611110824E-2</c:v>
                </c:pt>
                <c:pt idx="1242">
                  <c:v>3.4715624999999715E-2</c:v>
                </c:pt>
                <c:pt idx="1243">
                  <c:v>3.4743576388888607E-2</c:v>
                </c:pt>
                <c:pt idx="1244">
                  <c:v>3.4771527777777499E-2</c:v>
                </c:pt>
                <c:pt idx="1245">
                  <c:v>3.479947916666639E-2</c:v>
                </c:pt>
                <c:pt idx="1246">
                  <c:v>3.4827430555555282E-2</c:v>
                </c:pt>
                <c:pt idx="1247">
                  <c:v>3.4855381944444173E-2</c:v>
                </c:pt>
                <c:pt idx="1248">
                  <c:v>3.4883333333333065E-2</c:v>
                </c:pt>
                <c:pt idx="1249">
                  <c:v>3.4911284722221957E-2</c:v>
                </c:pt>
                <c:pt idx="1250">
                  <c:v>3.4939236111110848E-2</c:v>
                </c:pt>
                <c:pt idx="1251">
                  <c:v>3.496718749999974E-2</c:v>
                </c:pt>
                <c:pt idx="1252">
                  <c:v>3.4995138888888631E-2</c:v>
                </c:pt>
                <c:pt idx="1253">
                  <c:v>3.5023090277777523E-2</c:v>
                </c:pt>
                <c:pt idx="1254">
                  <c:v>3.5051041666666415E-2</c:v>
                </c:pt>
                <c:pt idx="1255">
                  <c:v>3.5078993055555306E-2</c:v>
                </c:pt>
                <c:pt idx="1256">
                  <c:v>3.5106944444444198E-2</c:v>
                </c:pt>
                <c:pt idx="1257">
                  <c:v>3.5134895833333089E-2</c:v>
                </c:pt>
                <c:pt idx="1258">
                  <c:v>3.5162847222221981E-2</c:v>
                </c:pt>
                <c:pt idx="1259">
                  <c:v>3.5190798611110873E-2</c:v>
                </c:pt>
                <c:pt idx="1260">
                  <c:v>3.5218749999999764E-2</c:v>
                </c:pt>
                <c:pt idx="1261">
                  <c:v>3.5246701388888656E-2</c:v>
                </c:pt>
                <c:pt idx="1262">
                  <c:v>3.5274652777777547E-2</c:v>
                </c:pt>
                <c:pt idx="1263">
                  <c:v>3.5302604166666439E-2</c:v>
                </c:pt>
                <c:pt idx="1264">
                  <c:v>3.5330555555555331E-2</c:v>
                </c:pt>
                <c:pt idx="1265">
                  <c:v>3.5358506944444222E-2</c:v>
                </c:pt>
                <c:pt idx="1266">
                  <c:v>3.5386458333333114E-2</c:v>
                </c:pt>
                <c:pt idx="1267">
                  <c:v>3.5414409722222005E-2</c:v>
                </c:pt>
                <c:pt idx="1268">
                  <c:v>3.5442361111110897E-2</c:v>
                </c:pt>
                <c:pt idx="1269">
                  <c:v>3.5470312499999788E-2</c:v>
                </c:pt>
                <c:pt idx="1270">
                  <c:v>3.549826388888868E-2</c:v>
                </c:pt>
                <c:pt idx="1271">
                  <c:v>3.5526215277777572E-2</c:v>
                </c:pt>
                <c:pt idx="1272">
                  <c:v>3.5554166666666463E-2</c:v>
                </c:pt>
                <c:pt idx="1273">
                  <c:v>3.5582118055555355E-2</c:v>
                </c:pt>
                <c:pt idx="1274">
                  <c:v>3.5610069444444246E-2</c:v>
                </c:pt>
                <c:pt idx="1275">
                  <c:v>3.5638020833333138E-2</c:v>
                </c:pt>
                <c:pt idx="1276">
                  <c:v>3.566597222222203E-2</c:v>
                </c:pt>
                <c:pt idx="1277">
                  <c:v>3.5693923611110921E-2</c:v>
                </c:pt>
                <c:pt idx="1278">
                  <c:v>3.5721874999999813E-2</c:v>
                </c:pt>
                <c:pt idx="1279">
                  <c:v>3.5749826388888704E-2</c:v>
                </c:pt>
                <c:pt idx="1280">
                  <c:v>3.5777777777777596E-2</c:v>
                </c:pt>
                <c:pt idx="1281">
                  <c:v>3.5805729166666488E-2</c:v>
                </c:pt>
                <c:pt idx="1282">
                  <c:v>3.5833680555555379E-2</c:v>
                </c:pt>
                <c:pt idx="1283">
                  <c:v>3.5861631944444271E-2</c:v>
                </c:pt>
                <c:pt idx="1284">
                  <c:v>3.5889583333333162E-2</c:v>
                </c:pt>
                <c:pt idx="1285">
                  <c:v>3.5917534722222054E-2</c:v>
                </c:pt>
                <c:pt idx="1286">
                  <c:v>3.5945486111110946E-2</c:v>
                </c:pt>
                <c:pt idx="1287">
                  <c:v>3.5973437499999837E-2</c:v>
                </c:pt>
                <c:pt idx="1288">
                  <c:v>3.6001388888888729E-2</c:v>
                </c:pt>
                <c:pt idx="1289">
                  <c:v>3.602934027777762E-2</c:v>
                </c:pt>
                <c:pt idx="1290">
                  <c:v>3.6057291666666512E-2</c:v>
                </c:pt>
                <c:pt idx="1291">
                  <c:v>3.6085243055555404E-2</c:v>
                </c:pt>
                <c:pt idx="1292">
                  <c:v>3.6113194444444295E-2</c:v>
                </c:pt>
                <c:pt idx="1293">
                  <c:v>3.6141145833333187E-2</c:v>
                </c:pt>
                <c:pt idx="1294">
                  <c:v>3.6169097222222078E-2</c:v>
                </c:pt>
                <c:pt idx="1295">
                  <c:v>3.619704861111097E-2</c:v>
                </c:pt>
                <c:pt idx="1296">
                  <c:v>3.6224999999999861E-2</c:v>
                </c:pt>
                <c:pt idx="1297">
                  <c:v>3.6252951388888753E-2</c:v>
                </c:pt>
                <c:pt idx="1298">
                  <c:v>3.6280902777777645E-2</c:v>
                </c:pt>
                <c:pt idx="1299">
                  <c:v>3.6308854166666536E-2</c:v>
                </c:pt>
                <c:pt idx="1300">
                  <c:v>3.6336805555555428E-2</c:v>
                </c:pt>
                <c:pt idx="1301">
                  <c:v>3.6364756944444319E-2</c:v>
                </c:pt>
                <c:pt idx="1302">
                  <c:v>3.6392708333333211E-2</c:v>
                </c:pt>
                <c:pt idx="1303">
                  <c:v>3.6420659722222103E-2</c:v>
                </c:pt>
                <c:pt idx="1304">
                  <c:v>3.6448611111110994E-2</c:v>
                </c:pt>
                <c:pt idx="1305">
                  <c:v>3.6476562499999886E-2</c:v>
                </c:pt>
                <c:pt idx="1306">
                  <c:v>3.6504513888888777E-2</c:v>
                </c:pt>
                <c:pt idx="1307">
                  <c:v>3.6532465277777669E-2</c:v>
                </c:pt>
                <c:pt idx="1308">
                  <c:v>3.6560416666666561E-2</c:v>
                </c:pt>
                <c:pt idx="1309">
                  <c:v>3.6588368055555452E-2</c:v>
                </c:pt>
                <c:pt idx="1310">
                  <c:v>3.6616319444444344E-2</c:v>
                </c:pt>
                <c:pt idx="1311">
                  <c:v>3.6644270833333235E-2</c:v>
                </c:pt>
                <c:pt idx="1312">
                  <c:v>3.6672222222222127E-2</c:v>
                </c:pt>
                <c:pt idx="1313">
                  <c:v>3.6700173611111019E-2</c:v>
                </c:pt>
                <c:pt idx="1314">
                  <c:v>3.672812499999991E-2</c:v>
                </c:pt>
                <c:pt idx="1315">
                  <c:v>3.6756076388888802E-2</c:v>
                </c:pt>
                <c:pt idx="1316">
                  <c:v>3.6784027777777693E-2</c:v>
                </c:pt>
                <c:pt idx="1317">
                  <c:v>3.6811979166666585E-2</c:v>
                </c:pt>
                <c:pt idx="1318">
                  <c:v>3.6839930555555477E-2</c:v>
                </c:pt>
                <c:pt idx="1319">
                  <c:v>3.6867881944444368E-2</c:v>
                </c:pt>
                <c:pt idx="1320">
                  <c:v>3.689583333333326E-2</c:v>
                </c:pt>
                <c:pt idx="1321">
                  <c:v>3.6923784722222151E-2</c:v>
                </c:pt>
                <c:pt idx="1322">
                  <c:v>3.6951736111111043E-2</c:v>
                </c:pt>
                <c:pt idx="1323">
                  <c:v>3.6979687499999934E-2</c:v>
                </c:pt>
                <c:pt idx="1324">
                  <c:v>3.7007638888888826E-2</c:v>
                </c:pt>
                <c:pt idx="1325">
                  <c:v>3.7035590277777718E-2</c:v>
                </c:pt>
                <c:pt idx="1326">
                  <c:v>3.7063541666666609E-2</c:v>
                </c:pt>
                <c:pt idx="1327">
                  <c:v>3.7091493055555501E-2</c:v>
                </c:pt>
                <c:pt idx="1328">
                  <c:v>3.7119444444444392E-2</c:v>
                </c:pt>
                <c:pt idx="1329">
                  <c:v>3.7147395833333284E-2</c:v>
                </c:pt>
                <c:pt idx="1330">
                  <c:v>3.7175347222222176E-2</c:v>
                </c:pt>
                <c:pt idx="1331">
                  <c:v>3.7203298611111067E-2</c:v>
                </c:pt>
                <c:pt idx="1332">
                  <c:v>3.7231249999999959E-2</c:v>
                </c:pt>
                <c:pt idx="1333">
                  <c:v>3.725920138888885E-2</c:v>
                </c:pt>
                <c:pt idx="1334">
                  <c:v>3.7287152777777742E-2</c:v>
                </c:pt>
                <c:pt idx="1335">
                  <c:v>3.7315104166666634E-2</c:v>
                </c:pt>
                <c:pt idx="1336">
                  <c:v>3.7343055555555525E-2</c:v>
                </c:pt>
                <c:pt idx="1337">
                  <c:v>3.7371006944444417E-2</c:v>
                </c:pt>
                <c:pt idx="1338">
                  <c:v>3.7398958333333308E-2</c:v>
                </c:pt>
                <c:pt idx="1339">
                  <c:v>3.74269097222222E-2</c:v>
                </c:pt>
                <c:pt idx="1340">
                  <c:v>3.7454861111111092E-2</c:v>
                </c:pt>
                <c:pt idx="1341">
                  <c:v>3.7482812499999983E-2</c:v>
                </c:pt>
                <c:pt idx="1342">
                  <c:v>3.7510763888888875E-2</c:v>
                </c:pt>
                <c:pt idx="1343">
                  <c:v>3.7538715277777766E-2</c:v>
                </c:pt>
                <c:pt idx="1344">
                  <c:v>3.7566666666666658E-2</c:v>
                </c:pt>
                <c:pt idx="1345">
                  <c:v>3.759461805555555E-2</c:v>
                </c:pt>
                <c:pt idx="1346">
                  <c:v>3.7622569444444441E-2</c:v>
                </c:pt>
                <c:pt idx="1347">
                  <c:v>3.7650520833333333E-2</c:v>
                </c:pt>
                <c:pt idx="1348">
                  <c:v>3.7678472222222224E-2</c:v>
                </c:pt>
                <c:pt idx="1349">
                  <c:v>3.7706423611111116E-2</c:v>
                </c:pt>
                <c:pt idx="1350">
                  <c:v>3.7734375000000007E-2</c:v>
                </c:pt>
                <c:pt idx="1351">
                  <c:v>3.7762326388888899E-2</c:v>
                </c:pt>
                <c:pt idx="1352">
                  <c:v>3.7790277777777791E-2</c:v>
                </c:pt>
                <c:pt idx="1353">
                  <c:v>3.7818229166666682E-2</c:v>
                </c:pt>
                <c:pt idx="1354">
                  <c:v>3.7846180555555574E-2</c:v>
                </c:pt>
                <c:pt idx="1355">
                  <c:v>3.7874131944444465E-2</c:v>
                </c:pt>
                <c:pt idx="1356">
                  <c:v>3.7902083333333357E-2</c:v>
                </c:pt>
                <c:pt idx="1357">
                  <c:v>3.7930034722222249E-2</c:v>
                </c:pt>
                <c:pt idx="1358">
                  <c:v>3.795798611111114E-2</c:v>
                </c:pt>
                <c:pt idx="1359">
                  <c:v>3.7985937500000032E-2</c:v>
                </c:pt>
                <c:pt idx="1360">
                  <c:v>3.8013888888888923E-2</c:v>
                </c:pt>
                <c:pt idx="1361">
                  <c:v>3.8041840277777815E-2</c:v>
                </c:pt>
                <c:pt idx="1362">
                  <c:v>3.8069791666666707E-2</c:v>
                </c:pt>
                <c:pt idx="1363">
                  <c:v>3.8097743055555598E-2</c:v>
                </c:pt>
                <c:pt idx="1364">
                  <c:v>3.812569444444449E-2</c:v>
                </c:pt>
                <c:pt idx="1365">
                  <c:v>3.8153645833333381E-2</c:v>
                </c:pt>
                <c:pt idx="1366">
                  <c:v>3.8181597222222273E-2</c:v>
                </c:pt>
                <c:pt idx="1367">
                  <c:v>3.8209548611111165E-2</c:v>
                </c:pt>
                <c:pt idx="1368">
                  <c:v>3.8237500000000056E-2</c:v>
                </c:pt>
                <c:pt idx="1369">
                  <c:v>3.8265451388888948E-2</c:v>
                </c:pt>
                <c:pt idx="1370">
                  <c:v>3.8293402777777839E-2</c:v>
                </c:pt>
                <c:pt idx="1371">
                  <c:v>3.8321354166666731E-2</c:v>
                </c:pt>
                <c:pt idx="1372">
                  <c:v>3.8349305555555623E-2</c:v>
                </c:pt>
                <c:pt idx="1373">
                  <c:v>3.8377256944444514E-2</c:v>
                </c:pt>
                <c:pt idx="1374">
                  <c:v>3.8405208333333406E-2</c:v>
                </c:pt>
                <c:pt idx="1375">
                  <c:v>3.8433159722222297E-2</c:v>
                </c:pt>
                <c:pt idx="1376">
                  <c:v>3.8461111111111189E-2</c:v>
                </c:pt>
                <c:pt idx="1377">
                  <c:v>3.8489062500000081E-2</c:v>
                </c:pt>
                <c:pt idx="1378">
                  <c:v>3.8517013888888972E-2</c:v>
                </c:pt>
                <c:pt idx="1379">
                  <c:v>3.8544965277777864E-2</c:v>
                </c:pt>
                <c:pt idx="1380">
                  <c:v>3.8572916666666755E-2</c:v>
                </c:pt>
                <c:pt idx="1381">
                  <c:v>3.8600868055555647E-2</c:v>
                </c:pt>
                <c:pt idx="1382">
                  <c:v>3.8628819444444538E-2</c:v>
                </c:pt>
                <c:pt idx="1383">
                  <c:v>3.865677083333343E-2</c:v>
                </c:pt>
                <c:pt idx="1384">
                  <c:v>3.8684722222222322E-2</c:v>
                </c:pt>
                <c:pt idx="1385">
                  <c:v>3.8712673611111213E-2</c:v>
                </c:pt>
                <c:pt idx="1386">
                  <c:v>3.8740625000000105E-2</c:v>
                </c:pt>
                <c:pt idx="1387">
                  <c:v>3.8768576388888996E-2</c:v>
                </c:pt>
                <c:pt idx="1388">
                  <c:v>3.8796527777777888E-2</c:v>
                </c:pt>
                <c:pt idx="1389">
                  <c:v>3.882447916666678E-2</c:v>
                </c:pt>
                <c:pt idx="1390">
                  <c:v>3.8852430555555671E-2</c:v>
                </c:pt>
                <c:pt idx="1391">
                  <c:v>3.8880381944444563E-2</c:v>
                </c:pt>
                <c:pt idx="1392">
                  <c:v>3.8908333333333454E-2</c:v>
                </c:pt>
                <c:pt idx="1393">
                  <c:v>3.8936284722222346E-2</c:v>
                </c:pt>
                <c:pt idx="1394">
                  <c:v>3.8964236111111238E-2</c:v>
                </c:pt>
                <c:pt idx="1395">
                  <c:v>3.8992187500000129E-2</c:v>
                </c:pt>
                <c:pt idx="1396">
                  <c:v>3.9020138888889021E-2</c:v>
                </c:pt>
                <c:pt idx="1397">
                  <c:v>3.9048090277777912E-2</c:v>
                </c:pt>
                <c:pt idx="1398">
                  <c:v>3.9076041666666804E-2</c:v>
                </c:pt>
                <c:pt idx="1399">
                  <c:v>3.9103993055555696E-2</c:v>
                </c:pt>
                <c:pt idx="1400">
                  <c:v>3.9131944444444587E-2</c:v>
                </c:pt>
                <c:pt idx="1401">
                  <c:v>3.9159895833333479E-2</c:v>
                </c:pt>
                <c:pt idx="1402">
                  <c:v>3.918784722222237E-2</c:v>
                </c:pt>
                <c:pt idx="1403">
                  <c:v>3.9215798611111262E-2</c:v>
                </c:pt>
                <c:pt idx="1404">
                  <c:v>3.9243750000000154E-2</c:v>
                </c:pt>
                <c:pt idx="1405">
                  <c:v>3.9271701388889045E-2</c:v>
                </c:pt>
                <c:pt idx="1406">
                  <c:v>3.9299652777777937E-2</c:v>
                </c:pt>
                <c:pt idx="1407">
                  <c:v>3.9327604166666828E-2</c:v>
                </c:pt>
                <c:pt idx="1408">
                  <c:v>3.935555555555572E-2</c:v>
                </c:pt>
                <c:pt idx="1409">
                  <c:v>3.9383506944444611E-2</c:v>
                </c:pt>
                <c:pt idx="1410">
                  <c:v>3.9411458333333503E-2</c:v>
                </c:pt>
                <c:pt idx="1411">
                  <c:v>3.9439409722222395E-2</c:v>
                </c:pt>
                <c:pt idx="1412">
                  <c:v>3.9467361111111286E-2</c:v>
                </c:pt>
                <c:pt idx="1413">
                  <c:v>3.9495312500000178E-2</c:v>
                </c:pt>
                <c:pt idx="1414">
                  <c:v>3.9523263888889069E-2</c:v>
                </c:pt>
                <c:pt idx="1415">
                  <c:v>3.9551215277777961E-2</c:v>
                </c:pt>
                <c:pt idx="1416">
                  <c:v>3.9579166666666853E-2</c:v>
                </c:pt>
                <c:pt idx="1417">
                  <c:v>3.9607118055555744E-2</c:v>
                </c:pt>
                <c:pt idx="1418">
                  <c:v>3.9635069444444636E-2</c:v>
                </c:pt>
                <c:pt idx="1419">
                  <c:v>3.9663020833333527E-2</c:v>
                </c:pt>
                <c:pt idx="1420">
                  <c:v>3.9690972222222419E-2</c:v>
                </c:pt>
                <c:pt idx="1421">
                  <c:v>3.9718923611111311E-2</c:v>
                </c:pt>
                <c:pt idx="1422">
                  <c:v>3.9746875000000202E-2</c:v>
                </c:pt>
                <c:pt idx="1423">
                  <c:v>3.9774826388889094E-2</c:v>
                </c:pt>
                <c:pt idx="1424">
                  <c:v>3.9802777777777985E-2</c:v>
                </c:pt>
                <c:pt idx="1425">
                  <c:v>3.9830729166666877E-2</c:v>
                </c:pt>
                <c:pt idx="1426">
                  <c:v>3.9858680555555769E-2</c:v>
                </c:pt>
                <c:pt idx="1427">
                  <c:v>3.988663194444466E-2</c:v>
                </c:pt>
                <c:pt idx="1428">
                  <c:v>3.9914583333333552E-2</c:v>
                </c:pt>
                <c:pt idx="1429">
                  <c:v>3.9942534722222443E-2</c:v>
                </c:pt>
                <c:pt idx="1430">
                  <c:v>3.9970486111111335E-2</c:v>
                </c:pt>
                <c:pt idx="1431">
                  <c:v>3.9998437500000227E-2</c:v>
                </c:pt>
                <c:pt idx="1432">
                  <c:v>4.0026388888889118E-2</c:v>
                </c:pt>
                <c:pt idx="1433">
                  <c:v>4.005434027777801E-2</c:v>
                </c:pt>
                <c:pt idx="1434">
                  <c:v>4.0082291666666901E-2</c:v>
                </c:pt>
                <c:pt idx="1435">
                  <c:v>4.0110243055555793E-2</c:v>
                </c:pt>
                <c:pt idx="1436">
                  <c:v>4.0138194444444684E-2</c:v>
                </c:pt>
                <c:pt idx="1437">
                  <c:v>4.0166145833333576E-2</c:v>
                </c:pt>
                <c:pt idx="1438">
                  <c:v>4.0194097222222468E-2</c:v>
                </c:pt>
                <c:pt idx="1439">
                  <c:v>4.0222048611111359E-2</c:v>
                </c:pt>
                <c:pt idx="1440">
                  <c:v>4.0250000000000251E-2</c:v>
                </c:pt>
                <c:pt idx="1441">
                  <c:v>4.0277951388889142E-2</c:v>
                </c:pt>
                <c:pt idx="1442">
                  <c:v>4.0305902777778034E-2</c:v>
                </c:pt>
                <c:pt idx="1443">
                  <c:v>4.0333854166666926E-2</c:v>
                </c:pt>
                <c:pt idx="1444">
                  <c:v>4.0361805555555817E-2</c:v>
                </c:pt>
                <c:pt idx="1445">
                  <c:v>4.0389756944444709E-2</c:v>
                </c:pt>
                <c:pt idx="1446">
                  <c:v>4.04177083333336E-2</c:v>
                </c:pt>
                <c:pt idx="1447">
                  <c:v>4.0445659722222492E-2</c:v>
                </c:pt>
                <c:pt idx="1448">
                  <c:v>4.0473611111111384E-2</c:v>
                </c:pt>
                <c:pt idx="1449">
                  <c:v>4.0501562500000275E-2</c:v>
                </c:pt>
                <c:pt idx="1450">
                  <c:v>4.0529513888889167E-2</c:v>
                </c:pt>
                <c:pt idx="1451">
                  <c:v>4.0557465277778058E-2</c:v>
                </c:pt>
                <c:pt idx="1452">
                  <c:v>4.058541666666695E-2</c:v>
                </c:pt>
                <c:pt idx="1453">
                  <c:v>4.0613368055555842E-2</c:v>
                </c:pt>
                <c:pt idx="1454">
                  <c:v>4.0641319444444733E-2</c:v>
                </c:pt>
                <c:pt idx="1455">
                  <c:v>4.0669270833333625E-2</c:v>
                </c:pt>
                <c:pt idx="1456">
                  <c:v>4.0697222222222516E-2</c:v>
                </c:pt>
                <c:pt idx="1457">
                  <c:v>4.0725173611111408E-2</c:v>
                </c:pt>
                <c:pt idx="1458">
                  <c:v>4.07531250000003E-2</c:v>
                </c:pt>
                <c:pt idx="1459">
                  <c:v>4.0781076388889191E-2</c:v>
                </c:pt>
                <c:pt idx="1460">
                  <c:v>4.0809027777778083E-2</c:v>
                </c:pt>
                <c:pt idx="1461">
                  <c:v>4.0836979166666974E-2</c:v>
                </c:pt>
                <c:pt idx="1462">
                  <c:v>4.0864930555555866E-2</c:v>
                </c:pt>
                <c:pt idx="1463">
                  <c:v>4.0892881944444757E-2</c:v>
                </c:pt>
                <c:pt idx="1464">
                  <c:v>4.0920833333333649E-2</c:v>
                </c:pt>
                <c:pt idx="1465">
                  <c:v>4.0948784722222541E-2</c:v>
                </c:pt>
                <c:pt idx="1466">
                  <c:v>4.0976736111111432E-2</c:v>
                </c:pt>
                <c:pt idx="1467">
                  <c:v>4.1004687500000324E-2</c:v>
                </c:pt>
                <c:pt idx="1468">
                  <c:v>4.1032638888889215E-2</c:v>
                </c:pt>
                <c:pt idx="1469">
                  <c:v>4.1060590277778107E-2</c:v>
                </c:pt>
                <c:pt idx="1470">
                  <c:v>4.1088541666666999E-2</c:v>
                </c:pt>
                <c:pt idx="1471">
                  <c:v>4.111649305555589E-2</c:v>
                </c:pt>
                <c:pt idx="1472">
                  <c:v>4.1144444444444782E-2</c:v>
                </c:pt>
                <c:pt idx="1473">
                  <c:v>4.1172395833333673E-2</c:v>
                </c:pt>
                <c:pt idx="1474">
                  <c:v>4.1200347222222565E-2</c:v>
                </c:pt>
                <c:pt idx="1475">
                  <c:v>4.1228298611111457E-2</c:v>
                </c:pt>
                <c:pt idx="1476">
                  <c:v>4.1256250000000348E-2</c:v>
                </c:pt>
                <c:pt idx="1477">
                  <c:v>4.128420138888924E-2</c:v>
                </c:pt>
                <c:pt idx="1478">
                  <c:v>4.1312152777778131E-2</c:v>
                </c:pt>
                <c:pt idx="1479">
                  <c:v>4.1340104166667023E-2</c:v>
                </c:pt>
                <c:pt idx="1480">
                  <c:v>4.1368055555555915E-2</c:v>
                </c:pt>
                <c:pt idx="1481">
                  <c:v>4.1396006944444806E-2</c:v>
                </c:pt>
                <c:pt idx="1482">
                  <c:v>4.1423958333333698E-2</c:v>
                </c:pt>
                <c:pt idx="1483">
                  <c:v>4.1451909722222589E-2</c:v>
                </c:pt>
                <c:pt idx="1484">
                  <c:v>4.1479861111111481E-2</c:v>
                </c:pt>
                <c:pt idx="1485">
                  <c:v>4.1507812500000373E-2</c:v>
                </c:pt>
                <c:pt idx="1486">
                  <c:v>4.1535763888889264E-2</c:v>
                </c:pt>
                <c:pt idx="1487">
                  <c:v>4.1563715277778156E-2</c:v>
                </c:pt>
                <c:pt idx="1488">
                  <c:v>4.1591666666667047E-2</c:v>
                </c:pt>
                <c:pt idx="1489">
                  <c:v>4.1619618055555939E-2</c:v>
                </c:pt>
                <c:pt idx="1490">
                  <c:v>4.164756944444483E-2</c:v>
                </c:pt>
                <c:pt idx="1491">
                  <c:v>4.1675520833333722E-2</c:v>
                </c:pt>
                <c:pt idx="1492">
                  <c:v>4.1703472222222614E-2</c:v>
                </c:pt>
                <c:pt idx="1493">
                  <c:v>4.1731423611111505E-2</c:v>
                </c:pt>
                <c:pt idx="1494">
                  <c:v>4.1759375000000397E-2</c:v>
                </c:pt>
                <c:pt idx="1495">
                  <c:v>4.1787326388889288E-2</c:v>
                </c:pt>
                <c:pt idx="1496">
                  <c:v>4.181527777777818E-2</c:v>
                </c:pt>
                <c:pt idx="1497">
                  <c:v>4.1843229166667072E-2</c:v>
                </c:pt>
                <c:pt idx="1498">
                  <c:v>4.1871180555555963E-2</c:v>
                </c:pt>
                <c:pt idx="1499">
                  <c:v>4.1899131944444855E-2</c:v>
                </c:pt>
                <c:pt idx="1500">
                  <c:v>4.1927083333333746E-2</c:v>
                </c:pt>
                <c:pt idx="1501">
                  <c:v>4.1955034722222638E-2</c:v>
                </c:pt>
                <c:pt idx="1502">
                  <c:v>4.198298611111153E-2</c:v>
                </c:pt>
                <c:pt idx="1503">
                  <c:v>4.2010937500000421E-2</c:v>
                </c:pt>
                <c:pt idx="1504">
                  <c:v>4.2038888888889313E-2</c:v>
                </c:pt>
                <c:pt idx="1505">
                  <c:v>4.2066840277778204E-2</c:v>
                </c:pt>
                <c:pt idx="1506">
                  <c:v>4.2094791666667096E-2</c:v>
                </c:pt>
                <c:pt idx="1507">
                  <c:v>4.2122743055555988E-2</c:v>
                </c:pt>
                <c:pt idx="1508">
                  <c:v>4.2150694444444879E-2</c:v>
                </c:pt>
                <c:pt idx="1509">
                  <c:v>4.2178645833333771E-2</c:v>
                </c:pt>
                <c:pt idx="1510">
                  <c:v>4.2206597222222662E-2</c:v>
                </c:pt>
                <c:pt idx="1511">
                  <c:v>4.2234548611111554E-2</c:v>
                </c:pt>
                <c:pt idx="1512">
                  <c:v>4.2262500000000446E-2</c:v>
                </c:pt>
                <c:pt idx="1513">
                  <c:v>4.2290451388889337E-2</c:v>
                </c:pt>
                <c:pt idx="1514">
                  <c:v>4.2318402777778229E-2</c:v>
                </c:pt>
                <c:pt idx="1515">
                  <c:v>4.234635416666712E-2</c:v>
                </c:pt>
                <c:pt idx="1516">
                  <c:v>4.2374305555556012E-2</c:v>
                </c:pt>
                <c:pt idx="1517">
                  <c:v>4.2402256944444904E-2</c:v>
                </c:pt>
                <c:pt idx="1518">
                  <c:v>4.2430208333333795E-2</c:v>
                </c:pt>
                <c:pt idx="1519">
                  <c:v>4.2458159722222687E-2</c:v>
                </c:pt>
                <c:pt idx="1520">
                  <c:v>4.2486111111111578E-2</c:v>
                </c:pt>
                <c:pt idx="1521">
                  <c:v>4.251406250000047E-2</c:v>
                </c:pt>
                <c:pt idx="1522">
                  <c:v>4.2542013888889361E-2</c:v>
                </c:pt>
                <c:pt idx="1523">
                  <c:v>4.2569965277778253E-2</c:v>
                </c:pt>
                <c:pt idx="1524">
                  <c:v>4.2597916666667145E-2</c:v>
                </c:pt>
                <c:pt idx="1525">
                  <c:v>4.2625868055556036E-2</c:v>
                </c:pt>
                <c:pt idx="1526">
                  <c:v>4.2653819444444928E-2</c:v>
                </c:pt>
                <c:pt idx="1527">
                  <c:v>4.2681770833333819E-2</c:v>
                </c:pt>
                <c:pt idx="1528">
                  <c:v>4.2709722222222711E-2</c:v>
                </c:pt>
                <c:pt idx="1529">
                  <c:v>4.2737673611111603E-2</c:v>
                </c:pt>
                <c:pt idx="1530">
                  <c:v>4.2765625000000494E-2</c:v>
                </c:pt>
                <c:pt idx="1531">
                  <c:v>4.2793576388889386E-2</c:v>
                </c:pt>
                <c:pt idx="1532">
                  <c:v>4.2821527777778277E-2</c:v>
                </c:pt>
                <c:pt idx="1533">
                  <c:v>4.2849479166667169E-2</c:v>
                </c:pt>
                <c:pt idx="1534">
                  <c:v>4.2877430555556061E-2</c:v>
                </c:pt>
                <c:pt idx="1535">
                  <c:v>4.2905381944444952E-2</c:v>
                </c:pt>
                <c:pt idx="1536">
                  <c:v>4.2933333333333844E-2</c:v>
                </c:pt>
                <c:pt idx="1537">
                  <c:v>4.2961284722222735E-2</c:v>
                </c:pt>
                <c:pt idx="1538">
                  <c:v>4.2989236111111627E-2</c:v>
                </c:pt>
                <c:pt idx="1539">
                  <c:v>4.3017187500000519E-2</c:v>
                </c:pt>
                <c:pt idx="1540">
                  <c:v>4.304513888888941E-2</c:v>
                </c:pt>
                <c:pt idx="1541">
                  <c:v>4.3073090277778302E-2</c:v>
                </c:pt>
                <c:pt idx="1542">
                  <c:v>4.3101041666667193E-2</c:v>
                </c:pt>
                <c:pt idx="1543">
                  <c:v>4.3128993055556085E-2</c:v>
                </c:pt>
                <c:pt idx="1544">
                  <c:v>4.3156944444444977E-2</c:v>
                </c:pt>
                <c:pt idx="1545">
                  <c:v>4.3184895833333868E-2</c:v>
                </c:pt>
                <c:pt idx="1546">
                  <c:v>4.321284722222276E-2</c:v>
                </c:pt>
                <c:pt idx="1547">
                  <c:v>4.3240798611111651E-2</c:v>
                </c:pt>
                <c:pt idx="1548">
                  <c:v>4.3268750000000543E-2</c:v>
                </c:pt>
                <c:pt idx="1549">
                  <c:v>4.3296701388889434E-2</c:v>
                </c:pt>
                <c:pt idx="1550">
                  <c:v>4.3324652777778326E-2</c:v>
                </c:pt>
                <c:pt idx="1551">
                  <c:v>4.3352604166667218E-2</c:v>
                </c:pt>
                <c:pt idx="1552">
                  <c:v>4.3380555555556109E-2</c:v>
                </c:pt>
                <c:pt idx="1553">
                  <c:v>4.3408506944445001E-2</c:v>
                </c:pt>
                <c:pt idx="1554">
                  <c:v>4.3436458333333892E-2</c:v>
                </c:pt>
                <c:pt idx="1555">
                  <c:v>4.3464409722222784E-2</c:v>
                </c:pt>
                <c:pt idx="1556">
                  <c:v>4.3492361111111676E-2</c:v>
                </c:pt>
                <c:pt idx="1557">
                  <c:v>4.3520312500000567E-2</c:v>
                </c:pt>
                <c:pt idx="1558">
                  <c:v>4.3548263888889459E-2</c:v>
                </c:pt>
                <c:pt idx="1559">
                  <c:v>4.357621527777835E-2</c:v>
                </c:pt>
                <c:pt idx="1560">
                  <c:v>4.3604166666667242E-2</c:v>
                </c:pt>
                <c:pt idx="1561">
                  <c:v>4.3632118055556134E-2</c:v>
                </c:pt>
                <c:pt idx="1562">
                  <c:v>4.3660069444445025E-2</c:v>
                </c:pt>
                <c:pt idx="1563">
                  <c:v>4.3688020833333917E-2</c:v>
                </c:pt>
                <c:pt idx="1564">
                  <c:v>4.3715972222222808E-2</c:v>
                </c:pt>
                <c:pt idx="1565">
                  <c:v>4.37439236111117E-2</c:v>
                </c:pt>
                <c:pt idx="1566">
                  <c:v>4.3771875000000592E-2</c:v>
                </c:pt>
                <c:pt idx="1567">
                  <c:v>4.3799826388889483E-2</c:v>
                </c:pt>
                <c:pt idx="1568">
                  <c:v>4.3827777777778375E-2</c:v>
                </c:pt>
                <c:pt idx="1569">
                  <c:v>4.3855729166667266E-2</c:v>
                </c:pt>
                <c:pt idx="1570">
                  <c:v>4.3883680555556158E-2</c:v>
                </c:pt>
                <c:pt idx="1571">
                  <c:v>4.391163194444505E-2</c:v>
                </c:pt>
                <c:pt idx="1572">
                  <c:v>4.3939583333333941E-2</c:v>
                </c:pt>
                <c:pt idx="1573">
                  <c:v>4.3967534722222833E-2</c:v>
                </c:pt>
                <c:pt idx="1574">
                  <c:v>4.3995486111111724E-2</c:v>
                </c:pt>
                <c:pt idx="1575">
                  <c:v>4.4023437500000616E-2</c:v>
                </c:pt>
                <c:pt idx="1576">
                  <c:v>4.4051388888889507E-2</c:v>
                </c:pt>
                <c:pt idx="1577">
                  <c:v>4.4079340277778399E-2</c:v>
                </c:pt>
                <c:pt idx="1578">
                  <c:v>4.4107291666667291E-2</c:v>
                </c:pt>
                <c:pt idx="1579">
                  <c:v>4.4135243055556182E-2</c:v>
                </c:pt>
                <c:pt idx="1580">
                  <c:v>4.4163194444445074E-2</c:v>
                </c:pt>
                <c:pt idx="1581">
                  <c:v>4.4191145833333965E-2</c:v>
                </c:pt>
                <c:pt idx="1582">
                  <c:v>4.4219097222222857E-2</c:v>
                </c:pt>
                <c:pt idx="1583">
                  <c:v>4.4247048611111749E-2</c:v>
                </c:pt>
                <c:pt idx="1584">
                  <c:v>4.427500000000064E-2</c:v>
                </c:pt>
                <c:pt idx="1585">
                  <c:v>4.4302951388889532E-2</c:v>
                </c:pt>
                <c:pt idx="1586">
                  <c:v>4.4330902777778423E-2</c:v>
                </c:pt>
                <c:pt idx="1587">
                  <c:v>4.4358854166667315E-2</c:v>
                </c:pt>
                <c:pt idx="1588">
                  <c:v>4.4386805555556207E-2</c:v>
                </c:pt>
                <c:pt idx="1589">
                  <c:v>4.4414756944445098E-2</c:v>
                </c:pt>
                <c:pt idx="1590">
                  <c:v>4.444270833333399E-2</c:v>
                </c:pt>
                <c:pt idx="1591">
                  <c:v>4.4470659722222881E-2</c:v>
                </c:pt>
                <c:pt idx="1592">
                  <c:v>4.4498611111111773E-2</c:v>
                </c:pt>
                <c:pt idx="1593">
                  <c:v>4.4526562500000665E-2</c:v>
                </c:pt>
                <c:pt idx="1594">
                  <c:v>4.4554513888889556E-2</c:v>
                </c:pt>
                <c:pt idx="1595">
                  <c:v>4.4582465277778448E-2</c:v>
                </c:pt>
                <c:pt idx="1596">
                  <c:v>4.4610416666667339E-2</c:v>
                </c:pt>
                <c:pt idx="1597">
                  <c:v>4.4638368055556231E-2</c:v>
                </c:pt>
                <c:pt idx="1598">
                  <c:v>4.4666319444445123E-2</c:v>
                </c:pt>
                <c:pt idx="1599">
                  <c:v>4.4694270833334014E-2</c:v>
                </c:pt>
                <c:pt idx="1600">
                  <c:v>4.4722222222222906E-2</c:v>
                </c:pt>
                <c:pt idx="1601">
                  <c:v>4.4750173611111797E-2</c:v>
                </c:pt>
                <c:pt idx="1602">
                  <c:v>4.4778125000000689E-2</c:v>
                </c:pt>
                <c:pt idx="1603">
                  <c:v>4.480607638888958E-2</c:v>
                </c:pt>
                <c:pt idx="1604">
                  <c:v>4.4834027777778472E-2</c:v>
                </c:pt>
                <c:pt idx="1605">
                  <c:v>4.4861979166667364E-2</c:v>
                </c:pt>
                <c:pt idx="1606">
                  <c:v>4.4889930555556255E-2</c:v>
                </c:pt>
                <c:pt idx="1607">
                  <c:v>4.4917881944445147E-2</c:v>
                </c:pt>
                <c:pt idx="1608">
                  <c:v>4.4945833333334038E-2</c:v>
                </c:pt>
                <c:pt idx="1609">
                  <c:v>4.497378472222293E-2</c:v>
                </c:pt>
                <c:pt idx="1610">
                  <c:v>4.5001736111111822E-2</c:v>
                </c:pt>
                <c:pt idx="1611">
                  <c:v>4.5029687500000713E-2</c:v>
                </c:pt>
                <c:pt idx="1612">
                  <c:v>4.5057638888889605E-2</c:v>
                </c:pt>
                <c:pt idx="1613">
                  <c:v>4.5085590277778496E-2</c:v>
                </c:pt>
                <c:pt idx="1614">
                  <c:v>4.5113541666667388E-2</c:v>
                </c:pt>
                <c:pt idx="1615">
                  <c:v>4.514149305555628E-2</c:v>
                </c:pt>
                <c:pt idx="1616">
                  <c:v>4.5169444444445171E-2</c:v>
                </c:pt>
                <c:pt idx="1617">
                  <c:v>4.5197395833334063E-2</c:v>
                </c:pt>
                <c:pt idx="1618">
                  <c:v>4.5225347222222954E-2</c:v>
                </c:pt>
                <c:pt idx="1619">
                  <c:v>4.5253298611111846E-2</c:v>
                </c:pt>
                <c:pt idx="1620">
                  <c:v>4.5281250000000738E-2</c:v>
                </c:pt>
                <c:pt idx="1621">
                  <c:v>4.5309201388889629E-2</c:v>
                </c:pt>
                <c:pt idx="1622">
                  <c:v>4.5337152777778521E-2</c:v>
                </c:pt>
                <c:pt idx="1623">
                  <c:v>4.5365104166667412E-2</c:v>
                </c:pt>
                <c:pt idx="1624">
                  <c:v>4.5393055555556304E-2</c:v>
                </c:pt>
                <c:pt idx="1625">
                  <c:v>4.5421006944445196E-2</c:v>
                </c:pt>
                <c:pt idx="1626">
                  <c:v>4.5448958333334087E-2</c:v>
                </c:pt>
                <c:pt idx="1627">
                  <c:v>4.5476909722222979E-2</c:v>
                </c:pt>
                <c:pt idx="1628">
                  <c:v>4.550486111111187E-2</c:v>
                </c:pt>
                <c:pt idx="1629">
                  <c:v>4.5532812500000762E-2</c:v>
                </c:pt>
                <c:pt idx="1630">
                  <c:v>4.5560763888889654E-2</c:v>
                </c:pt>
                <c:pt idx="1631">
                  <c:v>4.5588715277778545E-2</c:v>
                </c:pt>
                <c:pt idx="1632">
                  <c:v>4.5616666666667437E-2</c:v>
                </c:pt>
                <c:pt idx="1633">
                  <c:v>4.5644618055556328E-2</c:v>
                </c:pt>
                <c:pt idx="1634">
                  <c:v>4.567256944444522E-2</c:v>
                </c:pt>
                <c:pt idx="1635">
                  <c:v>4.5700520833334111E-2</c:v>
                </c:pt>
                <c:pt idx="1636">
                  <c:v>4.5728472222223003E-2</c:v>
                </c:pt>
                <c:pt idx="1637">
                  <c:v>4.5756423611111895E-2</c:v>
                </c:pt>
                <c:pt idx="1638">
                  <c:v>4.5784375000000786E-2</c:v>
                </c:pt>
                <c:pt idx="1639">
                  <c:v>4.5812326388889678E-2</c:v>
                </c:pt>
                <c:pt idx="1640">
                  <c:v>4.5840277777778569E-2</c:v>
                </c:pt>
                <c:pt idx="1641">
                  <c:v>4.5868229166667461E-2</c:v>
                </c:pt>
                <c:pt idx="1642">
                  <c:v>4.5896180555556353E-2</c:v>
                </c:pt>
                <c:pt idx="1643">
                  <c:v>4.5924131944445244E-2</c:v>
                </c:pt>
                <c:pt idx="1644">
                  <c:v>4.5952083333334136E-2</c:v>
                </c:pt>
                <c:pt idx="1645">
                  <c:v>4.5980034722223027E-2</c:v>
                </c:pt>
                <c:pt idx="1646">
                  <c:v>4.6007986111111919E-2</c:v>
                </c:pt>
                <c:pt idx="1647">
                  <c:v>4.6035937500000811E-2</c:v>
                </c:pt>
                <c:pt idx="1648">
                  <c:v>4.6063888888889702E-2</c:v>
                </c:pt>
                <c:pt idx="1649">
                  <c:v>4.6091840277778594E-2</c:v>
                </c:pt>
                <c:pt idx="1650">
                  <c:v>4.6119791666667485E-2</c:v>
                </c:pt>
                <c:pt idx="1651">
                  <c:v>4.6147743055556377E-2</c:v>
                </c:pt>
                <c:pt idx="1652">
                  <c:v>4.6175694444445269E-2</c:v>
                </c:pt>
                <c:pt idx="1653">
                  <c:v>4.620364583333416E-2</c:v>
                </c:pt>
                <c:pt idx="1654">
                  <c:v>4.6231597222223052E-2</c:v>
                </c:pt>
                <c:pt idx="1655">
                  <c:v>4.6259548611111943E-2</c:v>
                </c:pt>
                <c:pt idx="1656">
                  <c:v>4.6287500000000835E-2</c:v>
                </c:pt>
                <c:pt idx="1657">
                  <c:v>4.6315451388889727E-2</c:v>
                </c:pt>
                <c:pt idx="1658">
                  <c:v>4.6343402777778618E-2</c:v>
                </c:pt>
                <c:pt idx="1659">
                  <c:v>4.637135416666751E-2</c:v>
                </c:pt>
                <c:pt idx="1660">
                  <c:v>4.6399305555556401E-2</c:v>
                </c:pt>
                <c:pt idx="1661">
                  <c:v>4.6427256944445293E-2</c:v>
                </c:pt>
                <c:pt idx="1662">
                  <c:v>4.6455208333334184E-2</c:v>
                </c:pt>
                <c:pt idx="1663">
                  <c:v>4.6483159722223076E-2</c:v>
                </c:pt>
                <c:pt idx="1664">
                  <c:v>4.6511111111111968E-2</c:v>
                </c:pt>
                <c:pt idx="1665">
                  <c:v>4.6539062500000859E-2</c:v>
                </c:pt>
                <c:pt idx="1666">
                  <c:v>4.6567013888889751E-2</c:v>
                </c:pt>
                <c:pt idx="1667">
                  <c:v>4.6594965277778642E-2</c:v>
                </c:pt>
                <c:pt idx="1668">
                  <c:v>4.6622916666667534E-2</c:v>
                </c:pt>
                <c:pt idx="1669">
                  <c:v>4.6650868055556426E-2</c:v>
                </c:pt>
                <c:pt idx="1670">
                  <c:v>4.6678819444445317E-2</c:v>
                </c:pt>
                <c:pt idx="1671">
                  <c:v>4.6706770833334209E-2</c:v>
                </c:pt>
                <c:pt idx="1672">
                  <c:v>4.67347222222231E-2</c:v>
                </c:pt>
                <c:pt idx="1673">
                  <c:v>4.6762673611111992E-2</c:v>
                </c:pt>
                <c:pt idx="1674">
                  <c:v>4.6790625000000884E-2</c:v>
                </c:pt>
                <c:pt idx="1675">
                  <c:v>4.6818576388889775E-2</c:v>
                </c:pt>
                <c:pt idx="1676">
                  <c:v>4.6846527777778667E-2</c:v>
                </c:pt>
                <c:pt idx="1677">
                  <c:v>4.6874479166667558E-2</c:v>
                </c:pt>
                <c:pt idx="1678">
                  <c:v>4.690243055555645E-2</c:v>
                </c:pt>
                <c:pt idx="1679">
                  <c:v>4.6930381944445342E-2</c:v>
                </c:pt>
                <c:pt idx="1680">
                  <c:v>4.6958333333334233E-2</c:v>
                </c:pt>
                <c:pt idx="1681">
                  <c:v>4.6986284722223125E-2</c:v>
                </c:pt>
                <c:pt idx="1682">
                  <c:v>4.7014236111112016E-2</c:v>
                </c:pt>
                <c:pt idx="1683">
                  <c:v>4.7042187500000908E-2</c:v>
                </c:pt>
                <c:pt idx="1684">
                  <c:v>4.70701388888898E-2</c:v>
                </c:pt>
                <c:pt idx="1685">
                  <c:v>4.7098090277778691E-2</c:v>
                </c:pt>
                <c:pt idx="1686">
                  <c:v>4.7126041666667583E-2</c:v>
                </c:pt>
                <c:pt idx="1687">
                  <c:v>4.7153993055556474E-2</c:v>
                </c:pt>
                <c:pt idx="1688">
                  <c:v>4.7181944444445366E-2</c:v>
                </c:pt>
                <c:pt idx="1689">
                  <c:v>4.7209895833334257E-2</c:v>
                </c:pt>
                <c:pt idx="1690">
                  <c:v>4.7237847222223149E-2</c:v>
                </c:pt>
                <c:pt idx="1691">
                  <c:v>4.7265798611112041E-2</c:v>
                </c:pt>
                <c:pt idx="1692">
                  <c:v>4.7293750000000932E-2</c:v>
                </c:pt>
                <c:pt idx="1693">
                  <c:v>4.7321701388889824E-2</c:v>
                </c:pt>
                <c:pt idx="1694">
                  <c:v>4.7349652777778715E-2</c:v>
                </c:pt>
                <c:pt idx="1695">
                  <c:v>4.7377604166667607E-2</c:v>
                </c:pt>
                <c:pt idx="1696">
                  <c:v>4.7405555555556499E-2</c:v>
                </c:pt>
                <c:pt idx="1697">
                  <c:v>4.743350694444539E-2</c:v>
                </c:pt>
                <c:pt idx="1698">
                  <c:v>4.7461458333334282E-2</c:v>
                </c:pt>
                <c:pt idx="1699">
                  <c:v>4.7489409722223173E-2</c:v>
                </c:pt>
                <c:pt idx="1700">
                  <c:v>4.7517361111112065E-2</c:v>
                </c:pt>
                <c:pt idx="1701">
                  <c:v>4.7545312500000957E-2</c:v>
                </c:pt>
                <c:pt idx="1702">
                  <c:v>4.7573263888889848E-2</c:v>
                </c:pt>
                <c:pt idx="1703">
                  <c:v>4.760121527777874E-2</c:v>
                </c:pt>
                <c:pt idx="1704">
                  <c:v>4.7629166666667631E-2</c:v>
                </c:pt>
                <c:pt idx="1705">
                  <c:v>4.7657118055556523E-2</c:v>
                </c:pt>
                <c:pt idx="1706">
                  <c:v>4.7685069444445415E-2</c:v>
                </c:pt>
                <c:pt idx="1707">
                  <c:v>4.7713020833334306E-2</c:v>
                </c:pt>
                <c:pt idx="1708">
                  <c:v>4.7740972222223198E-2</c:v>
                </c:pt>
                <c:pt idx="1709">
                  <c:v>4.7768923611112089E-2</c:v>
                </c:pt>
                <c:pt idx="1710">
                  <c:v>4.7796875000000981E-2</c:v>
                </c:pt>
                <c:pt idx="1711">
                  <c:v>4.7824826388889873E-2</c:v>
                </c:pt>
                <c:pt idx="1712">
                  <c:v>4.7852777777778764E-2</c:v>
                </c:pt>
                <c:pt idx="1713">
                  <c:v>4.7880729166667656E-2</c:v>
                </c:pt>
                <c:pt idx="1714">
                  <c:v>4.7908680555556547E-2</c:v>
                </c:pt>
                <c:pt idx="1715">
                  <c:v>4.7936631944445439E-2</c:v>
                </c:pt>
                <c:pt idx="1716">
                  <c:v>4.796458333333433E-2</c:v>
                </c:pt>
                <c:pt idx="1717">
                  <c:v>4.7992534722223222E-2</c:v>
                </c:pt>
                <c:pt idx="1718">
                  <c:v>4.8020486111112114E-2</c:v>
                </c:pt>
                <c:pt idx="1719">
                  <c:v>4.8048437500001005E-2</c:v>
                </c:pt>
                <c:pt idx="1720">
                  <c:v>4.8076388888889897E-2</c:v>
                </c:pt>
                <c:pt idx="1721">
                  <c:v>4.8104340277778788E-2</c:v>
                </c:pt>
                <c:pt idx="1722">
                  <c:v>4.813229166666768E-2</c:v>
                </c:pt>
                <c:pt idx="1723">
                  <c:v>4.8160243055556572E-2</c:v>
                </c:pt>
                <c:pt idx="1724">
                  <c:v>4.8188194444445463E-2</c:v>
                </c:pt>
                <c:pt idx="1725">
                  <c:v>4.8216145833334355E-2</c:v>
                </c:pt>
                <c:pt idx="1726">
                  <c:v>4.8244097222223246E-2</c:v>
                </c:pt>
                <c:pt idx="1727">
                  <c:v>4.8272048611112138E-2</c:v>
                </c:pt>
                <c:pt idx="1728">
                  <c:v>4.830000000000103E-2</c:v>
                </c:pt>
                <c:pt idx="1729">
                  <c:v>4.8327951388889921E-2</c:v>
                </c:pt>
                <c:pt idx="1730">
                  <c:v>4.8355902777778813E-2</c:v>
                </c:pt>
                <c:pt idx="1731">
                  <c:v>4.8383854166667704E-2</c:v>
                </c:pt>
                <c:pt idx="1732">
                  <c:v>4.8411805555556596E-2</c:v>
                </c:pt>
                <c:pt idx="1733">
                  <c:v>4.8439756944445488E-2</c:v>
                </c:pt>
                <c:pt idx="1734">
                  <c:v>4.8467708333334379E-2</c:v>
                </c:pt>
                <c:pt idx="1735">
                  <c:v>4.8495659722223271E-2</c:v>
                </c:pt>
                <c:pt idx="1736">
                  <c:v>4.8523611111112162E-2</c:v>
                </c:pt>
                <c:pt idx="1737">
                  <c:v>4.8551562500001054E-2</c:v>
                </c:pt>
                <c:pt idx="1738">
                  <c:v>4.8579513888889946E-2</c:v>
                </c:pt>
                <c:pt idx="1739">
                  <c:v>4.8607465277778837E-2</c:v>
                </c:pt>
                <c:pt idx="1740">
                  <c:v>4.8635416666667729E-2</c:v>
                </c:pt>
                <c:pt idx="1741">
                  <c:v>4.866336805555662E-2</c:v>
                </c:pt>
                <c:pt idx="1742">
                  <c:v>4.8691319444445512E-2</c:v>
                </c:pt>
                <c:pt idx="1743">
                  <c:v>4.8719270833334404E-2</c:v>
                </c:pt>
                <c:pt idx="1744">
                  <c:v>4.8747222222223295E-2</c:v>
                </c:pt>
                <c:pt idx="1745">
                  <c:v>4.8775173611112187E-2</c:v>
                </c:pt>
                <c:pt idx="1746">
                  <c:v>4.8803125000001078E-2</c:v>
                </c:pt>
                <c:pt idx="1747">
                  <c:v>4.883107638888997E-2</c:v>
                </c:pt>
                <c:pt idx="1748">
                  <c:v>4.8859027777778861E-2</c:v>
                </c:pt>
                <c:pt idx="1749">
                  <c:v>4.8886979166667753E-2</c:v>
                </c:pt>
                <c:pt idx="1750">
                  <c:v>4.8914930555556645E-2</c:v>
                </c:pt>
                <c:pt idx="1751">
                  <c:v>4.8942881944445536E-2</c:v>
                </c:pt>
                <c:pt idx="1752">
                  <c:v>4.8970833333334428E-2</c:v>
                </c:pt>
                <c:pt idx="1753">
                  <c:v>4.8998784722223319E-2</c:v>
                </c:pt>
                <c:pt idx="1754">
                  <c:v>4.9026736111112211E-2</c:v>
                </c:pt>
                <c:pt idx="1755">
                  <c:v>4.9054687500001103E-2</c:v>
                </c:pt>
                <c:pt idx="1756">
                  <c:v>4.9082638888889994E-2</c:v>
                </c:pt>
                <c:pt idx="1757">
                  <c:v>4.9110590277778886E-2</c:v>
                </c:pt>
                <c:pt idx="1758">
                  <c:v>4.9138541666667777E-2</c:v>
                </c:pt>
                <c:pt idx="1759">
                  <c:v>4.9166493055556669E-2</c:v>
                </c:pt>
                <c:pt idx="1760">
                  <c:v>4.9194444444445561E-2</c:v>
                </c:pt>
                <c:pt idx="1761">
                  <c:v>4.9222395833334452E-2</c:v>
                </c:pt>
                <c:pt idx="1762">
                  <c:v>4.9250347222223344E-2</c:v>
                </c:pt>
                <c:pt idx="1763">
                  <c:v>4.9278298611112235E-2</c:v>
                </c:pt>
                <c:pt idx="1764">
                  <c:v>4.9306250000001127E-2</c:v>
                </c:pt>
                <c:pt idx="1765">
                  <c:v>4.9334201388890019E-2</c:v>
                </c:pt>
                <c:pt idx="1766">
                  <c:v>4.936215277777891E-2</c:v>
                </c:pt>
                <c:pt idx="1767">
                  <c:v>4.9390104166667802E-2</c:v>
                </c:pt>
                <c:pt idx="1768">
                  <c:v>4.9418055555556693E-2</c:v>
                </c:pt>
                <c:pt idx="1769">
                  <c:v>4.9446006944445585E-2</c:v>
                </c:pt>
                <c:pt idx="1770">
                  <c:v>4.9473958333334477E-2</c:v>
                </c:pt>
                <c:pt idx="1771">
                  <c:v>4.9501909722223368E-2</c:v>
                </c:pt>
                <c:pt idx="1772">
                  <c:v>4.952986111111226E-2</c:v>
                </c:pt>
                <c:pt idx="1773">
                  <c:v>4.9557812500001151E-2</c:v>
                </c:pt>
                <c:pt idx="1774">
                  <c:v>4.9585763888890043E-2</c:v>
                </c:pt>
                <c:pt idx="1775">
                  <c:v>4.9613715277778934E-2</c:v>
                </c:pt>
                <c:pt idx="1776">
                  <c:v>4.9641666666667826E-2</c:v>
                </c:pt>
                <c:pt idx="1777">
                  <c:v>4.9669618055556718E-2</c:v>
                </c:pt>
                <c:pt idx="1778">
                  <c:v>4.9697569444445609E-2</c:v>
                </c:pt>
                <c:pt idx="1779">
                  <c:v>4.9725520833334501E-2</c:v>
                </c:pt>
                <c:pt idx="1780">
                  <c:v>4.9753472222223392E-2</c:v>
                </c:pt>
                <c:pt idx="1781">
                  <c:v>4.9781423611112284E-2</c:v>
                </c:pt>
                <c:pt idx="1782">
                  <c:v>4.9809375000001176E-2</c:v>
                </c:pt>
                <c:pt idx="1783">
                  <c:v>4.9837326388890067E-2</c:v>
                </c:pt>
                <c:pt idx="1784">
                  <c:v>4.9865277777778959E-2</c:v>
                </c:pt>
                <c:pt idx="1785">
                  <c:v>4.989322916666785E-2</c:v>
                </c:pt>
                <c:pt idx="1786">
                  <c:v>4.9921180555556742E-2</c:v>
                </c:pt>
                <c:pt idx="1787">
                  <c:v>4.9949131944445634E-2</c:v>
                </c:pt>
                <c:pt idx="1788">
                  <c:v>4.9977083333334525E-2</c:v>
                </c:pt>
                <c:pt idx="1789">
                  <c:v>5.0005034722223417E-2</c:v>
                </c:pt>
                <c:pt idx="1790">
                  <c:v>5.0032986111112308E-2</c:v>
                </c:pt>
                <c:pt idx="1791">
                  <c:v>5.00609375000012E-2</c:v>
                </c:pt>
                <c:pt idx="1792">
                  <c:v>5.0088888888890092E-2</c:v>
                </c:pt>
                <c:pt idx="1793">
                  <c:v>5.0116840277778983E-2</c:v>
                </c:pt>
                <c:pt idx="1794">
                  <c:v>5.0144791666667875E-2</c:v>
                </c:pt>
                <c:pt idx="1795">
                  <c:v>5.0172743055556766E-2</c:v>
                </c:pt>
                <c:pt idx="1796">
                  <c:v>5.0200694444445658E-2</c:v>
                </c:pt>
                <c:pt idx="1797">
                  <c:v>5.022864583333455E-2</c:v>
                </c:pt>
                <c:pt idx="1798">
                  <c:v>5.0256597222223441E-2</c:v>
                </c:pt>
                <c:pt idx="1799">
                  <c:v>5.0284548611112333E-2</c:v>
                </c:pt>
                <c:pt idx="1800">
                  <c:v>5.0312500000001224E-2</c:v>
                </c:pt>
                <c:pt idx="1801">
                  <c:v>5.0340451388890116E-2</c:v>
                </c:pt>
                <c:pt idx="1802">
                  <c:v>5.0368402777779007E-2</c:v>
                </c:pt>
                <c:pt idx="1803">
                  <c:v>5.0396354166667899E-2</c:v>
                </c:pt>
                <c:pt idx="1804">
                  <c:v>5.0424305555556791E-2</c:v>
                </c:pt>
                <c:pt idx="1805">
                  <c:v>5.0452256944445682E-2</c:v>
                </c:pt>
                <c:pt idx="1806">
                  <c:v>5.0480208333334574E-2</c:v>
                </c:pt>
                <c:pt idx="1807">
                  <c:v>5.0508159722223465E-2</c:v>
                </c:pt>
                <c:pt idx="1808">
                  <c:v>5.0536111111112357E-2</c:v>
                </c:pt>
                <c:pt idx="1809">
                  <c:v>5.0564062500001249E-2</c:v>
                </c:pt>
                <c:pt idx="1810">
                  <c:v>5.059201388889014E-2</c:v>
                </c:pt>
                <c:pt idx="1811">
                  <c:v>5.0619965277779032E-2</c:v>
                </c:pt>
                <c:pt idx="1812">
                  <c:v>5.0647916666667923E-2</c:v>
                </c:pt>
                <c:pt idx="1813">
                  <c:v>5.0675868055556815E-2</c:v>
                </c:pt>
                <c:pt idx="1814">
                  <c:v>5.0703819444445707E-2</c:v>
                </c:pt>
                <c:pt idx="1815">
                  <c:v>5.0731770833334598E-2</c:v>
                </c:pt>
                <c:pt idx="1816">
                  <c:v>5.075972222222349E-2</c:v>
                </c:pt>
                <c:pt idx="1817">
                  <c:v>5.0787673611112381E-2</c:v>
                </c:pt>
                <c:pt idx="1818">
                  <c:v>5.0815625000001273E-2</c:v>
                </c:pt>
                <c:pt idx="1819">
                  <c:v>5.0843576388890165E-2</c:v>
                </c:pt>
                <c:pt idx="1820">
                  <c:v>5.0871527777779056E-2</c:v>
                </c:pt>
                <c:pt idx="1821">
                  <c:v>5.0899479166667948E-2</c:v>
                </c:pt>
                <c:pt idx="1822">
                  <c:v>5.0927430555556839E-2</c:v>
                </c:pt>
                <c:pt idx="1823">
                  <c:v>5.0955381944445731E-2</c:v>
                </c:pt>
                <c:pt idx="1824">
                  <c:v>5.0983333333334623E-2</c:v>
                </c:pt>
                <c:pt idx="1825">
                  <c:v>5.1011284722223514E-2</c:v>
                </c:pt>
                <c:pt idx="1826">
                  <c:v>5.1039236111112406E-2</c:v>
                </c:pt>
                <c:pt idx="1827">
                  <c:v>5.1067187500001297E-2</c:v>
                </c:pt>
                <c:pt idx="1828">
                  <c:v>5.1095138888890189E-2</c:v>
                </c:pt>
                <c:pt idx="1829">
                  <c:v>5.112309027777908E-2</c:v>
                </c:pt>
                <c:pt idx="1830">
                  <c:v>5.1151041666667972E-2</c:v>
                </c:pt>
                <c:pt idx="1831">
                  <c:v>5.1178993055556864E-2</c:v>
                </c:pt>
                <c:pt idx="1832">
                  <c:v>5.1206944444445755E-2</c:v>
                </c:pt>
                <c:pt idx="1833">
                  <c:v>5.1234895833334647E-2</c:v>
                </c:pt>
                <c:pt idx="1834">
                  <c:v>5.1262847222223538E-2</c:v>
                </c:pt>
                <c:pt idx="1835">
                  <c:v>5.129079861111243E-2</c:v>
                </c:pt>
                <c:pt idx="1836">
                  <c:v>5.1318750000001322E-2</c:v>
                </c:pt>
                <c:pt idx="1837">
                  <c:v>5.1346701388890213E-2</c:v>
                </c:pt>
                <c:pt idx="1838">
                  <c:v>5.1374652777779105E-2</c:v>
                </c:pt>
                <c:pt idx="1839">
                  <c:v>5.1402604166667996E-2</c:v>
                </c:pt>
                <c:pt idx="1840">
                  <c:v>5.1430555555556888E-2</c:v>
                </c:pt>
                <c:pt idx="1841">
                  <c:v>5.145850694444578E-2</c:v>
                </c:pt>
                <c:pt idx="1842">
                  <c:v>5.1486458333334671E-2</c:v>
                </c:pt>
                <c:pt idx="1843">
                  <c:v>5.1514409722223563E-2</c:v>
                </c:pt>
                <c:pt idx="1844">
                  <c:v>5.1542361111112454E-2</c:v>
                </c:pt>
                <c:pt idx="1845">
                  <c:v>5.1570312500001346E-2</c:v>
                </c:pt>
                <c:pt idx="1846">
                  <c:v>5.1598263888890238E-2</c:v>
                </c:pt>
                <c:pt idx="1847">
                  <c:v>5.1626215277779129E-2</c:v>
                </c:pt>
                <c:pt idx="1848">
                  <c:v>5.1654166666668021E-2</c:v>
                </c:pt>
                <c:pt idx="1849">
                  <c:v>5.1682118055556912E-2</c:v>
                </c:pt>
                <c:pt idx="1850">
                  <c:v>5.1710069444445804E-2</c:v>
                </c:pt>
                <c:pt idx="1851">
                  <c:v>5.1738020833334696E-2</c:v>
                </c:pt>
                <c:pt idx="1852">
                  <c:v>5.1765972222223587E-2</c:v>
                </c:pt>
                <c:pt idx="1853">
                  <c:v>5.1793923611112479E-2</c:v>
                </c:pt>
                <c:pt idx="1854">
                  <c:v>5.182187500000137E-2</c:v>
                </c:pt>
                <c:pt idx="1855">
                  <c:v>5.1849826388890262E-2</c:v>
                </c:pt>
                <c:pt idx="1856">
                  <c:v>5.1877777777779154E-2</c:v>
                </c:pt>
                <c:pt idx="1857">
                  <c:v>5.1905729166668045E-2</c:v>
                </c:pt>
                <c:pt idx="1858">
                  <c:v>5.1933680555556937E-2</c:v>
                </c:pt>
                <c:pt idx="1859">
                  <c:v>5.1961631944445828E-2</c:v>
                </c:pt>
                <c:pt idx="1860">
                  <c:v>5.198958333333472E-2</c:v>
                </c:pt>
                <c:pt idx="1861">
                  <c:v>5.2017534722223611E-2</c:v>
                </c:pt>
                <c:pt idx="1862">
                  <c:v>5.2045486111112503E-2</c:v>
                </c:pt>
                <c:pt idx="1863">
                  <c:v>5.2073437500001395E-2</c:v>
                </c:pt>
                <c:pt idx="1864">
                  <c:v>5.2101388888890286E-2</c:v>
                </c:pt>
                <c:pt idx="1865">
                  <c:v>5.2129340277779178E-2</c:v>
                </c:pt>
                <c:pt idx="1866">
                  <c:v>5.2157291666668069E-2</c:v>
                </c:pt>
                <c:pt idx="1867">
                  <c:v>5.2185243055556961E-2</c:v>
                </c:pt>
                <c:pt idx="1868">
                  <c:v>5.2213194444445853E-2</c:v>
                </c:pt>
                <c:pt idx="1869">
                  <c:v>5.2241145833334744E-2</c:v>
                </c:pt>
                <c:pt idx="1870">
                  <c:v>5.2269097222223636E-2</c:v>
                </c:pt>
                <c:pt idx="1871">
                  <c:v>5.2297048611112527E-2</c:v>
                </c:pt>
                <c:pt idx="1872">
                  <c:v>5.2325000000001419E-2</c:v>
                </c:pt>
                <c:pt idx="1873">
                  <c:v>5.2352951388890311E-2</c:v>
                </c:pt>
                <c:pt idx="1874">
                  <c:v>5.2380902777779202E-2</c:v>
                </c:pt>
                <c:pt idx="1875">
                  <c:v>5.2408854166668094E-2</c:v>
                </c:pt>
                <c:pt idx="1876">
                  <c:v>5.2436805555556985E-2</c:v>
                </c:pt>
                <c:pt idx="1877">
                  <c:v>5.2464756944445877E-2</c:v>
                </c:pt>
                <c:pt idx="1878">
                  <c:v>5.2492708333334769E-2</c:v>
                </c:pt>
                <c:pt idx="1879">
                  <c:v>5.252065972222366E-2</c:v>
                </c:pt>
                <c:pt idx="1880">
                  <c:v>5.2548611111112552E-2</c:v>
                </c:pt>
                <c:pt idx="1881">
                  <c:v>5.2576562500001443E-2</c:v>
                </c:pt>
                <c:pt idx="1882">
                  <c:v>5.2604513888890335E-2</c:v>
                </c:pt>
                <c:pt idx="1883">
                  <c:v>5.2632465277779227E-2</c:v>
                </c:pt>
                <c:pt idx="1884">
                  <c:v>5.2660416666668118E-2</c:v>
                </c:pt>
                <c:pt idx="1885">
                  <c:v>5.268836805555701E-2</c:v>
                </c:pt>
                <c:pt idx="1886">
                  <c:v>5.2716319444445901E-2</c:v>
                </c:pt>
                <c:pt idx="1887">
                  <c:v>5.2744270833334793E-2</c:v>
                </c:pt>
                <c:pt idx="1888">
                  <c:v>5.2772222222223684E-2</c:v>
                </c:pt>
                <c:pt idx="1889">
                  <c:v>5.2800173611112576E-2</c:v>
                </c:pt>
                <c:pt idx="1890">
                  <c:v>5.2828125000001468E-2</c:v>
                </c:pt>
                <c:pt idx="1891">
                  <c:v>5.2856076388890359E-2</c:v>
                </c:pt>
                <c:pt idx="1892">
                  <c:v>5.2884027777779251E-2</c:v>
                </c:pt>
                <c:pt idx="1893">
                  <c:v>5.2911979166668142E-2</c:v>
                </c:pt>
                <c:pt idx="1894">
                  <c:v>5.2939930555557034E-2</c:v>
                </c:pt>
                <c:pt idx="1895">
                  <c:v>5.2967881944445926E-2</c:v>
                </c:pt>
                <c:pt idx="1896">
                  <c:v>5.2995833333334817E-2</c:v>
                </c:pt>
                <c:pt idx="1897">
                  <c:v>5.3023784722223709E-2</c:v>
                </c:pt>
                <c:pt idx="1898">
                  <c:v>5.30517361111126E-2</c:v>
                </c:pt>
                <c:pt idx="1899">
                  <c:v>5.3079687500001492E-2</c:v>
                </c:pt>
                <c:pt idx="1900">
                  <c:v>5.3107638888890384E-2</c:v>
                </c:pt>
                <c:pt idx="1901">
                  <c:v>5.3135590277779275E-2</c:v>
                </c:pt>
                <c:pt idx="1902">
                  <c:v>5.3163541666668167E-2</c:v>
                </c:pt>
                <c:pt idx="1903">
                  <c:v>5.3191493055557058E-2</c:v>
                </c:pt>
                <c:pt idx="1904">
                  <c:v>5.321944444444595E-2</c:v>
                </c:pt>
                <c:pt idx="1905">
                  <c:v>5.3247395833334842E-2</c:v>
                </c:pt>
                <c:pt idx="1906">
                  <c:v>5.3275347222223733E-2</c:v>
                </c:pt>
                <c:pt idx="1907">
                  <c:v>5.3303298611112625E-2</c:v>
                </c:pt>
                <c:pt idx="1908">
                  <c:v>5.3331250000001516E-2</c:v>
                </c:pt>
                <c:pt idx="1909">
                  <c:v>5.3359201388890408E-2</c:v>
                </c:pt>
                <c:pt idx="1910">
                  <c:v>5.33871527777793E-2</c:v>
                </c:pt>
                <c:pt idx="1911">
                  <c:v>5.3415104166668191E-2</c:v>
                </c:pt>
                <c:pt idx="1912">
                  <c:v>5.3443055555557083E-2</c:v>
                </c:pt>
                <c:pt idx="1913">
                  <c:v>5.3471006944445974E-2</c:v>
                </c:pt>
                <c:pt idx="1914">
                  <c:v>5.3498958333334866E-2</c:v>
                </c:pt>
                <c:pt idx="1915">
                  <c:v>5.3526909722223757E-2</c:v>
                </c:pt>
                <c:pt idx="1916">
                  <c:v>5.3554861111112649E-2</c:v>
                </c:pt>
                <c:pt idx="1917">
                  <c:v>5.3582812500001541E-2</c:v>
                </c:pt>
                <c:pt idx="1918">
                  <c:v>5.3610763888890432E-2</c:v>
                </c:pt>
                <c:pt idx="1919">
                  <c:v>5.3638715277779324E-2</c:v>
                </c:pt>
                <c:pt idx="1920">
                  <c:v>5.3666666666668215E-2</c:v>
                </c:pt>
                <c:pt idx="1921">
                  <c:v>5.3694618055557107E-2</c:v>
                </c:pt>
                <c:pt idx="1922">
                  <c:v>5.3722569444445999E-2</c:v>
                </c:pt>
                <c:pt idx="1923">
                  <c:v>5.375052083333489E-2</c:v>
                </c:pt>
                <c:pt idx="1924">
                  <c:v>5.3778472222223782E-2</c:v>
                </c:pt>
                <c:pt idx="1925">
                  <c:v>5.3806423611112673E-2</c:v>
                </c:pt>
                <c:pt idx="1926">
                  <c:v>5.3834375000001565E-2</c:v>
                </c:pt>
                <c:pt idx="1927">
                  <c:v>5.3862326388890457E-2</c:v>
                </c:pt>
                <c:pt idx="1928">
                  <c:v>5.3890277777779348E-2</c:v>
                </c:pt>
                <c:pt idx="1929">
                  <c:v>5.391822916666824E-2</c:v>
                </c:pt>
                <c:pt idx="1930">
                  <c:v>5.3946180555557131E-2</c:v>
                </c:pt>
                <c:pt idx="1931">
                  <c:v>5.3974131944446023E-2</c:v>
                </c:pt>
                <c:pt idx="1932">
                  <c:v>5.4002083333334915E-2</c:v>
                </c:pt>
                <c:pt idx="1933">
                  <c:v>5.4030034722223806E-2</c:v>
                </c:pt>
                <c:pt idx="1934">
                  <c:v>5.4057986111112698E-2</c:v>
                </c:pt>
                <c:pt idx="1935">
                  <c:v>5.4085937500001589E-2</c:v>
                </c:pt>
                <c:pt idx="1936">
                  <c:v>5.4113888888890481E-2</c:v>
                </c:pt>
                <c:pt idx="1937">
                  <c:v>5.4141840277779373E-2</c:v>
                </c:pt>
                <c:pt idx="1938">
                  <c:v>5.4169791666668264E-2</c:v>
                </c:pt>
                <c:pt idx="1939">
                  <c:v>5.4197743055557156E-2</c:v>
                </c:pt>
                <c:pt idx="1940">
                  <c:v>5.4225694444446047E-2</c:v>
                </c:pt>
                <c:pt idx="1941">
                  <c:v>5.4253645833334939E-2</c:v>
                </c:pt>
                <c:pt idx="1942">
                  <c:v>5.428159722222383E-2</c:v>
                </c:pt>
                <c:pt idx="1943">
                  <c:v>5.4309548611112722E-2</c:v>
                </c:pt>
                <c:pt idx="1944">
                  <c:v>5.4337500000001614E-2</c:v>
                </c:pt>
                <c:pt idx="1945">
                  <c:v>5.4365451388890505E-2</c:v>
                </c:pt>
                <c:pt idx="1946">
                  <c:v>5.4393402777779397E-2</c:v>
                </c:pt>
                <c:pt idx="1947">
                  <c:v>5.4421354166668288E-2</c:v>
                </c:pt>
                <c:pt idx="1948">
                  <c:v>5.444930555555718E-2</c:v>
                </c:pt>
                <c:pt idx="1949">
                  <c:v>5.4477256944446072E-2</c:v>
                </c:pt>
                <c:pt idx="1950">
                  <c:v>5.4505208333334963E-2</c:v>
                </c:pt>
                <c:pt idx="1951">
                  <c:v>5.4533159722223855E-2</c:v>
                </c:pt>
                <c:pt idx="1952">
                  <c:v>5.4561111111112746E-2</c:v>
                </c:pt>
                <c:pt idx="1953">
                  <c:v>5.4589062500001638E-2</c:v>
                </c:pt>
                <c:pt idx="1954">
                  <c:v>5.461701388889053E-2</c:v>
                </c:pt>
                <c:pt idx="1955">
                  <c:v>5.4644965277779421E-2</c:v>
                </c:pt>
                <c:pt idx="1956">
                  <c:v>5.4672916666668313E-2</c:v>
                </c:pt>
                <c:pt idx="1957">
                  <c:v>5.4700868055557204E-2</c:v>
                </c:pt>
                <c:pt idx="1958">
                  <c:v>5.4728819444446096E-2</c:v>
                </c:pt>
                <c:pt idx="1959">
                  <c:v>5.4756770833334988E-2</c:v>
                </c:pt>
                <c:pt idx="1960">
                  <c:v>5.4784722222223879E-2</c:v>
                </c:pt>
                <c:pt idx="1961">
                  <c:v>5.4812673611112771E-2</c:v>
                </c:pt>
                <c:pt idx="1962">
                  <c:v>5.4840625000001662E-2</c:v>
                </c:pt>
                <c:pt idx="1963">
                  <c:v>5.4868576388890554E-2</c:v>
                </c:pt>
                <c:pt idx="1964">
                  <c:v>5.4896527777779446E-2</c:v>
                </c:pt>
                <c:pt idx="1965">
                  <c:v>5.4924479166668337E-2</c:v>
                </c:pt>
                <c:pt idx="1966">
                  <c:v>5.4952430555557229E-2</c:v>
                </c:pt>
                <c:pt idx="1967">
                  <c:v>5.498038194444612E-2</c:v>
                </c:pt>
                <c:pt idx="1968">
                  <c:v>5.5008333333335012E-2</c:v>
                </c:pt>
                <c:pt idx="1969">
                  <c:v>5.5036284722223903E-2</c:v>
                </c:pt>
                <c:pt idx="1970">
                  <c:v>5.5064236111112795E-2</c:v>
                </c:pt>
                <c:pt idx="1971">
                  <c:v>5.5092187500001687E-2</c:v>
                </c:pt>
                <c:pt idx="1972">
                  <c:v>5.5120138888890578E-2</c:v>
                </c:pt>
                <c:pt idx="1973">
                  <c:v>5.514809027777947E-2</c:v>
                </c:pt>
                <c:pt idx="1974">
                  <c:v>5.5176041666668361E-2</c:v>
                </c:pt>
                <c:pt idx="1975">
                  <c:v>5.5203993055557253E-2</c:v>
                </c:pt>
                <c:pt idx="1976">
                  <c:v>5.5231944444446145E-2</c:v>
                </c:pt>
                <c:pt idx="1977">
                  <c:v>5.5259895833335036E-2</c:v>
                </c:pt>
                <c:pt idx="1978">
                  <c:v>5.5287847222223928E-2</c:v>
                </c:pt>
                <c:pt idx="1979">
                  <c:v>5.5315798611112819E-2</c:v>
                </c:pt>
                <c:pt idx="1980">
                  <c:v>5.5343750000001711E-2</c:v>
                </c:pt>
                <c:pt idx="1981">
                  <c:v>5.5371701388890603E-2</c:v>
                </c:pt>
                <c:pt idx="1982">
                  <c:v>5.5399652777779494E-2</c:v>
                </c:pt>
                <c:pt idx="1983">
                  <c:v>5.5427604166668386E-2</c:v>
                </c:pt>
                <c:pt idx="1984">
                  <c:v>5.5455555555557277E-2</c:v>
                </c:pt>
                <c:pt idx="1985">
                  <c:v>5.5483506944446169E-2</c:v>
                </c:pt>
                <c:pt idx="1986">
                  <c:v>5.5511458333335061E-2</c:v>
                </c:pt>
                <c:pt idx="1987">
                  <c:v>5.5539409722223952E-2</c:v>
                </c:pt>
                <c:pt idx="1988">
                  <c:v>5.5567361111112844E-2</c:v>
                </c:pt>
                <c:pt idx="1989">
                  <c:v>5.5595312500001735E-2</c:v>
                </c:pt>
                <c:pt idx="1990">
                  <c:v>5.5623263888890627E-2</c:v>
                </c:pt>
                <c:pt idx="1991">
                  <c:v>5.5651215277779519E-2</c:v>
                </c:pt>
                <c:pt idx="1992">
                  <c:v>5.567916666666841E-2</c:v>
                </c:pt>
                <c:pt idx="1993">
                  <c:v>5.5707118055557302E-2</c:v>
                </c:pt>
                <c:pt idx="1994">
                  <c:v>5.5735069444446193E-2</c:v>
                </c:pt>
                <c:pt idx="1995">
                  <c:v>5.5763020833335085E-2</c:v>
                </c:pt>
                <c:pt idx="1996">
                  <c:v>5.5790972222223977E-2</c:v>
                </c:pt>
                <c:pt idx="1997">
                  <c:v>5.5818923611112868E-2</c:v>
                </c:pt>
                <c:pt idx="1998">
                  <c:v>5.584687500000176E-2</c:v>
                </c:pt>
                <c:pt idx="1999">
                  <c:v>5.5874826388890651E-2</c:v>
                </c:pt>
                <c:pt idx="2000">
                  <c:v>5.5902777777779543E-2</c:v>
                </c:pt>
                <c:pt idx="2001">
                  <c:v>5.5930729166668434E-2</c:v>
                </c:pt>
                <c:pt idx="2002">
                  <c:v>5.5958680555557326E-2</c:v>
                </c:pt>
                <c:pt idx="2003">
                  <c:v>5.5986631944446218E-2</c:v>
                </c:pt>
                <c:pt idx="2004">
                  <c:v>5.6014583333335109E-2</c:v>
                </c:pt>
                <c:pt idx="2005">
                  <c:v>5.6042534722224001E-2</c:v>
                </c:pt>
                <c:pt idx="2006">
                  <c:v>5.6070486111112892E-2</c:v>
                </c:pt>
                <c:pt idx="2007">
                  <c:v>5.6098437500001784E-2</c:v>
                </c:pt>
                <c:pt idx="2008">
                  <c:v>5.6126388888890676E-2</c:v>
                </c:pt>
                <c:pt idx="2009">
                  <c:v>5.6154340277779567E-2</c:v>
                </c:pt>
                <c:pt idx="2010">
                  <c:v>5.6182291666668459E-2</c:v>
                </c:pt>
                <c:pt idx="2011">
                  <c:v>5.621024305555735E-2</c:v>
                </c:pt>
                <c:pt idx="2012">
                  <c:v>5.6238194444446242E-2</c:v>
                </c:pt>
                <c:pt idx="2013">
                  <c:v>5.6266145833335134E-2</c:v>
                </c:pt>
                <c:pt idx="2014">
                  <c:v>5.6294097222224025E-2</c:v>
                </c:pt>
                <c:pt idx="2015">
                  <c:v>5.6322048611112917E-2</c:v>
                </c:pt>
                <c:pt idx="2016">
                  <c:v>5.6350000000001808E-2</c:v>
                </c:pt>
                <c:pt idx="2017">
                  <c:v>5.63779513888907E-2</c:v>
                </c:pt>
                <c:pt idx="2018">
                  <c:v>5.6405902777779592E-2</c:v>
                </c:pt>
                <c:pt idx="2019">
                  <c:v>5.6433854166668483E-2</c:v>
                </c:pt>
                <c:pt idx="2020">
                  <c:v>5.6461805555557375E-2</c:v>
                </c:pt>
                <c:pt idx="2021">
                  <c:v>5.6489756944446266E-2</c:v>
                </c:pt>
                <c:pt idx="2022">
                  <c:v>5.6517708333335158E-2</c:v>
                </c:pt>
                <c:pt idx="2023">
                  <c:v>5.654565972222405E-2</c:v>
                </c:pt>
                <c:pt idx="2024">
                  <c:v>5.6573611111112941E-2</c:v>
                </c:pt>
                <c:pt idx="2025">
                  <c:v>5.6601562500001833E-2</c:v>
                </c:pt>
                <c:pt idx="2026">
                  <c:v>5.6629513888890724E-2</c:v>
                </c:pt>
                <c:pt idx="2027">
                  <c:v>5.6657465277779616E-2</c:v>
                </c:pt>
                <c:pt idx="2028">
                  <c:v>5.6685416666668507E-2</c:v>
                </c:pt>
                <c:pt idx="2029">
                  <c:v>5.6713368055557399E-2</c:v>
                </c:pt>
                <c:pt idx="2030">
                  <c:v>5.6741319444446291E-2</c:v>
                </c:pt>
                <c:pt idx="2031">
                  <c:v>5.6769270833335182E-2</c:v>
                </c:pt>
                <c:pt idx="2032">
                  <c:v>5.6797222222224074E-2</c:v>
                </c:pt>
                <c:pt idx="2033">
                  <c:v>5.6825173611112965E-2</c:v>
                </c:pt>
                <c:pt idx="2034">
                  <c:v>5.6853125000001857E-2</c:v>
                </c:pt>
                <c:pt idx="2035">
                  <c:v>5.6881076388890749E-2</c:v>
                </c:pt>
                <c:pt idx="2036">
                  <c:v>5.690902777777964E-2</c:v>
                </c:pt>
                <c:pt idx="2037">
                  <c:v>5.6936979166668532E-2</c:v>
                </c:pt>
                <c:pt idx="2038">
                  <c:v>5.6964930555557423E-2</c:v>
                </c:pt>
                <c:pt idx="2039">
                  <c:v>5.6992881944446315E-2</c:v>
                </c:pt>
                <c:pt idx="2040">
                  <c:v>5.7020833333335207E-2</c:v>
                </c:pt>
                <c:pt idx="2041">
                  <c:v>5.7048784722224098E-2</c:v>
                </c:pt>
                <c:pt idx="2042">
                  <c:v>5.707673611111299E-2</c:v>
                </c:pt>
                <c:pt idx="2043">
                  <c:v>5.7104687500001881E-2</c:v>
                </c:pt>
                <c:pt idx="2044">
                  <c:v>5.7132638888890773E-2</c:v>
                </c:pt>
                <c:pt idx="2045">
                  <c:v>5.7160590277779665E-2</c:v>
                </c:pt>
                <c:pt idx="2046">
                  <c:v>5.7188541666668556E-2</c:v>
                </c:pt>
                <c:pt idx="2047">
                  <c:v>5.7216493055557448E-2</c:v>
                </c:pt>
                <c:pt idx="2048">
                  <c:v>5.7244444444446339E-2</c:v>
                </c:pt>
                <c:pt idx="2049">
                  <c:v>5.7272395833335231E-2</c:v>
                </c:pt>
                <c:pt idx="2050">
                  <c:v>5.7300347222224123E-2</c:v>
                </c:pt>
                <c:pt idx="2051">
                  <c:v>5.7328298611113014E-2</c:v>
                </c:pt>
                <c:pt idx="2052">
                  <c:v>5.7356250000001906E-2</c:v>
                </c:pt>
                <c:pt idx="2053">
                  <c:v>5.7384201388890797E-2</c:v>
                </c:pt>
                <c:pt idx="2054">
                  <c:v>5.7412152777779689E-2</c:v>
                </c:pt>
                <c:pt idx="2055">
                  <c:v>5.744010416666858E-2</c:v>
                </c:pt>
                <c:pt idx="2056">
                  <c:v>5.7468055555557472E-2</c:v>
                </c:pt>
                <c:pt idx="2057">
                  <c:v>5.7496006944446364E-2</c:v>
                </c:pt>
                <c:pt idx="2058">
                  <c:v>5.7523958333335255E-2</c:v>
                </c:pt>
                <c:pt idx="2059">
                  <c:v>5.7551909722224147E-2</c:v>
                </c:pt>
                <c:pt idx="2060">
                  <c:v>5.7579861111113038E-2</c:v>
                </c:pt>
                <c:pt idx="2061">
                  <c:v>5.760781250000193E-2</c:v>
                </c:pt>
                <c:pt idx="2062">
                  <c:v>5.7635763888890822E-2</c:v>
                </c:pt>
                <c:pt idx="2063">
                  <c:v>5.7663715277779713E-2</c:v>
                </c:pt>
                <c:pt idx="2064">
                  <c:v>5.7691666666668605E-2</c:v>
                </c:pt>
                <c:pt idx="2065">
                  <c:v>5.7719618055557496E-2</c:v>
                </c:pt>
                <c:pt idx="2066">
                  <c:v>5.7747569444446388E-2</c:v>
                </c:pt>
                <c:pt idx="2067">
                  <c:v>5.777552083333528E-2</c:v>
                </c:pt>
                <c:pt idx="2068">
                  <c:v>5.7803472222224171E-2</c:v>
                </c:pt>
                <c:pt idx="2069">
                  <c:v>5.7831423611113063E-2</c:v>
                </c:pt>
                <c:pt idx="2070">
                  <c:v>5.7859375000001954E-2</c:v>
                </c:pt>
                <c:pt idx="2071">
                  <c:v>5.7887326388890846E-2</c:v>
                </c:pt>
                <c:pt idx="2072">
                  <c:v>5.7915277777779738E-2</c:v>
                </c:pt>
                <c:pt idx="2073">
                  <c:v>5.7943229166668629E-2</c:v>
                </c:pt>
                <c:pt idx="2074">
                  <c:v>5.7971180555557521E-2</c:v>
                </c:pt>
                <c:pt idx="2075">
                  <c:v>5.7999131944446412E-2</c:v>
                </c:pt>
                <c:pt idx="2076">
                  <c:v>5.8027083333335304E-2</c:v>
                </c:pt>
                <c:pt idx="2077">
                  <c:v>5.8055034722224196E-2</c:v>
                </c:pt>
                <c:pt idx="2078">
                  <c:v>5.8082986111113087E-2</c:v>
                </c:pt>
                <c:pt idx="2079">
                  <c:v>5.8110937500001979E-2</c:v>
                </c:pt>
                <c:pt idx="2080">
                  <c:v>5.813888888889087E-2</c:v>
                </c:pt>
                <c:pt idx="2081">
                  <c:v>5.8166840277779762E-2</c:v>
                </c:pt>
                <c:pt idx="2082">
                  <c:v>5.8194791666668653E-2</c:v>
                </c:pt>
                <c:pt idx="2083">
                  <c:v>5.8222743055557545E-2</c:v>
                </c:pt>
                <c:pt idx="2084">
                  <c:v>5.8250694444446437E-2</c:v>
                </c:pt>
                <c:pt idx="2085">
                  <c:v>5.8278645833335328E-2</c:v>
                </c:pt>
                <c:pt idx="2086">
                  <c:v>5.830659722222422E-2</c:v>
                </c:pt>
                <c:pt idx="2087">
                  <c:v>5.8334548611113111E-2</c:v>
                </c:pt>
                <c:pt idx="2088">
                  <c:v>5.8362500000002003E-2</c:v>
                </c:pt>
                <c:pt idx="2089">
                  <c:v>5.8390451388890895E-2</c:v>
                </c:pt>
                <c:pt idx="2090">
                  <c:v>5.8418402777779786E-2</c:v>
                </c:pt>
                <c:pt idx="2091">
                  <c:v>5.8446354166668678E-2</c:v>
                </c:pt>
                <c:pt idx="2092">
                  <c:v>5.8474305555557569E-2</c:v>
                </c:pt>
                <c:pt idx="2093">
                  <c:v>5.8502256944446461E-2</c:v>
                </c:pt>
                <c:pt idx="2094">
                  <c:v>5.8530208333335353E-2</c:v>
                </c:pt>
                <c:pt idx="2095">
                  <c:v>5.8558159722224244E-2</c:v>
                </c:pt>
                <c:pt idx="2096">
                  <c:v>5.8586111111113136E-2</c:v>
                </c:pt>
                <c:pt idx="2097">
                  <c:v>5.8614062500002027E-2</c:v>
                </c:pt>
                <c:pt idx="2098">
                  <c:v>5.8642013888890919E-2</c:v>
                </c:pt>
                <c:pt idx="2099">
                  <c:v>5.8669965277779811E-2</c:v>
                </c:pt>
                <c:pt idx="2100">
                  <c:v>5.8697916666668702E-2</c:v>
                </c:pt>
                <c:pt idx="2101">
                  <c:v>5.8725868055557594E-2</c:v>
                </c:pt>
                <c:pt idx="2102">
                  <c:v>5.8753819444446485E-2</c:v>
                </c:pt>
                <c:pt idx="2103">
                  <c:v>5.8781770833335377E-2</c:v>
                </c:pt>
                <c:pt idx="2104">
                  <c:v>5.8809722222224269E-2</c:v>
                </c:pt>
                <c:pt idx="2105">
                  <c:v>5.883767361111316E-2</c:v>
                </c:pt>
                <c:pt idx="2106">
                  <c:v>5.8865625000002052E-2</c:v>
                </c:pt>
                <c:pt idx="2107">
                  <c:v>5.8893576388890943E-2</c:v>
                </c:pt>
                <c:pt idx="2108">
                  <c:v>5.8921527777779835E-2</c:v>
                </c:pt>
                <c:pt idx="2109">
                  <c:v>5.8949479166668727E-2</c:v>
                </c:pt>
                <c:pt idx="2110">
                  <c:v>5.8977430555557618E-2</c:v>
                </c:pt>
                <c:pt idx="2111">
                  <c:v>5.900538194444651E-2</c:v>
                </c:pt>
                <c:pt idx="2112">
                  <c:v>5.9033333333335401E-2</c:v>
                </c:pt>
                <c:pt idx="2113">
                  <c:v>5.9061284722224293E-2</c:v>
                </c:pt>
                <c:pt idx="2114">
                  <c:v>5.9089236111113184E-2</c:v>
                </c:pt>
                <c:pt idx="2115">
                  <c:v>5.9117187500002076E-2</c:v>
                </c:pt>
                <c:pt idx="2116">
                  <c:v>5.9145138888890968E-2</c:v>
                </c:pt>
                <c:pt idx="2117">
                  <c:v>5.9173090277779859E-2</c:v>
                </c:pt>
                <c:pt idx="2118">
                  <c:v>5.9201041666668751E-2</c:v>
                </c:pt>
                <c:pt idx="2119">
                  <c:v>5.9228993055557642E-2</c:v>
                </c:pt>
                <c:pt idx="2120">
                  <c:v>5.9256944444446534E-2</c:v>
                </c:pt>
                <c:pt idx="2121">
                  <c:v>5.9284895833335426E-2</c:v>
                </c:pt>
                <c:pt idx="2122">
                  <c:v>5.9312847222224317E-2</c:v>
                </c:pt>
                <c:pt idx="2123">
                  <c:v>5.9340798611113209E-2</c:v>
                </c:pt>
                <c:pt idx="2124">
                  <c:v>5.93687500000021E-2</c:v>
                </c:pt>
                <c:pt idx="2125">
                  <c:v>5.9396701388890992E-2</c:v>
                </c:pt>
                <c:pt idx="2126">
                  <c:v>5.9424652777779884E-2</c:v>
                </c:pt>
                <c:pt idx="2127">
                  <c:v>5.9452604166668775E-2</c:v>
                </c:pt>
                <c:pt idx="2128">
                  <c:v>5.9480555555557667E-2</c:v>
                </c:pt>
                <c:pt idx="2129">
                  <c:v>5.9508506944446558E-2</c:v>
                </c:pt>
                <c:pt idx="2130">
                  <c:v>5.953645833333545E-2</c:v>
                </c:pt>
                <c:pt idx="2131">
                  <c:v>5.9564409722224342E-2</c:v>
                </c:pt>
                <c:pt idx="2132">
                  <c:v>5.9592361111113233E-2</c:v>
                </c:pt>
                <c:pt idx="2133">
                  <c:v>5.9620312500002125E-2</c:v>
                </c:pt>
                <c:pt idx="2134">
                  <c:v>5.9648263888891016E-2</c:v>
                </c:pt>
                <c:pt idx="2135">
                  <c:v>5.9676215277779908E-2</c:v>
                </c:pt>
                <c:pt idx="2136">
                  <c:v>5.97041666666688E-2</c:v>
                </c:pt>
                <c:pt idx="2137">
                  <c:v>5.9732118055557691E-2</c:v>
                </c:pt>
                <c:pt idx="2138">
                  <c:v>5.9760069444446583E-2</c:v>
                </c:pt>
                <c:pt idx="2139">
                  <c:v>5.9788020833335474E-2</c:v>
                </c:pt>
                <c:pt idx="2140">
                  <c:v>5.9815972222224366E-2</c:v>
                </c:pt>
                <c:pt idx="2141">
                  <c:v>5.9843923611113257E-2</c:v>
                </c:pt>
                <c:pt idx="2142">
                  <c:v>5.9871875000002149E-2</c:v>
                </c:pt>
                <c:pt idx="2143">
                  <c:v>5.9899826388891041E-2</c:v>
                </c:pt>
                <c:pt idx="2144">
                  <c:v>5.9927777777779932E-2</c:v>
                </c:pt>
                <c:pt idx="2145">
                  <c:v>5.9955729166668824E-2</c:v>
                </c:pt>
                <c:pt idx="2146">
                  <c:v>5.9983680555557715E-2</c:v>
                </c:pt>
                <c:pt idx="2147">
                  <c:v>6.0011631944446607E-2</c:v>
                </c:pt>
                <c:pt idx="2148">
                  <c:v>6.0039583333335499E-2</c:v>
                </c:pt>
                <c:pt idx="2149">
                  <c:v>6.006753472222439E-2</c:v>
                </c:pt>
                <c:pt idx="2150">
                  <c:v>6.0095486111113282E-2</c:v>
                </c:pt>
                <c:pt idx="2151">
                  <c:v>6.0123437500002173E-2</c:v>
                </c:pt>
                <c:pt idx="2152">
                  <c:v>6.0151388888891065E-2</c:v>
                </c:pt>
                <c:pt idx="2153">
                  <c:v>6.0179340277779957E-2</c:v>
                </c:pt>
                <c:pt idx="2154">
                  <c:v>6.0207291666668848E-2</c:v>
                </c:pt>
                <c:pt idx="2155">
                  <c:v>6.023524305555774E-2</c:v>
                </c:pt>
                <c:pt idx="2156">
                  <c:v>6.0263194444446631E-2</c:v>
                </c:pt>
                <c:pt idx="2157">
                  <c:v>6.0291145833335523E-2</c:v>
                </c:pt>
                <c:pt idx="2158">
                  <c:v>6.0319097222224415E-2</c:v>
                </c:pt>
                <c:pt idx="2159">
                  <c:v>6.0347048611113306E-2</c:v>
                </c:pt>
                <c:pt idx="2160">
                  <c:v>6.0375000000002198E-2</c:v>
                </c:pt>
                <c:pt idx="2161">
                  <c:v>6.0402951388891089E-2</c:v>
                </c:pt>
                <c:pt idx="2162">
                  <c:v>6.0430902777779981E-2</c:v>
                </c:pt>
                <c:pt idx="2163">
                  <c:v>6.0458854166668873E-2</c:v>
                </c:pt>
                <c:pt idx="2164">
                  <c:v>6.0486805555557764E-2</c:v>
                </c:pt>
                <c:pt idx="2165">
                  <c:v>6.0514756944446656E-2</c:v>
                </c:pt>
                <c:pt idx="2166">
                  <c:v>6.0542708333335547E-2</c:v>
                </c:pt>
                <c:pt idx="2167">
                  <c:v>6.0570659722224439E-2</c:v>
                </c:pt>
                <c:pt idx="2168">
                  <c:v>6.059861111111333E-2</c:v>
                </c:pt>
                <c:pt idx="2169">
                  <c:v>6.0626562500002222E-2</c:v>
                </c:pt>
                <c:pt idx="2170">
                  <c:v>6.0654513888891114E-2</c:v>
                </c:pt>
                <c:pt idx="2171">
                  <c:v>6.0682465277780005E-2</c:v>
                </c:pt>
                <c:pt idx="2172">
                  <c:v>6.0710416666668897E-2</c:v>
                </c:pt>
                <c:pt idx="2173">
                  <c:v>6.0738368055557788E-2</c:v>
                </c:pt>
                <c:pt idx="2174">
                  <c:v>6.076631944444668E-2</c:v>
                </c:pt>
                <c:pt idx="2175">
                  <c:v>6.0794270833335572E-2</c:v>
                </c:pt>
                <c:pt idx="2176">
                  <c:v>6.0822222222224463E-2</c:v>
                </c:pt>
                <c:pt idx="2177">
                  <c:v>6.0850173611113355E-2</c:v>
                </c:pt>
                <c:pt idx="2178">
                  <c:v>6.0878125000002246E-2</c:v>
                </c:pt>
                <c:pt idx="2179">
                  <c:v>6.0906076388891138E-2</c:v>
                </c:pt>
                <c:pt idx="2180">
                  <c:v>6.093402777778003E-2</c:v>
                </c:pt>
                <c:pt idx="2181">
                  <c:v>6.0961979166668921E-2</c:v>
                </c:pt>
                <c:pt idx="2182">
                  <c:v>6.0989930555557813E-2</c:v>
                </c:pt>
                <c:pt idx="2183">
                  <c:v>6.1017881944446704E-2</c:v>
                </c:pt>
                <c:pt idx="2184">
                  <c:v>6.1045833333335596E-2</c:v>
                </c:pt>
                <c:pt idx="2185">
                  <c:v>6.1073784722224488E-2</c:v>
                </c:pt>
                <c:pt idx="2186">
                  <c:v>6.1101736111113379E-2</c:v>
                </c:pt>
                <c:pt idx="2187">
                  <c:v>6.1129687500002271E-2</c:v>
                </c:pt>
                <c:pt idx="2188">
                  <c:v>6.1157638888891162E-2</c:v>
                </c:pt>
                <c:pt idx="2189">
                  <c:v>6.1185590277780054E-2</c:v>
                </c:pt>
                <c:pt idx="2190">
                  <c:v>6.1213541666668946E-2</c:v>
                </c:pt>
                <c:pt idx="2191">
                  <c:v>6.1241493055557837E-2</c:v>
                </c:pt>
                <c:pt idx="2192">
                  <c:v>6.1269444444446729E-2</c:v>
                </c:pt>
                <c:pt idx="2193">
                  <c:v>6.129739583333562E-2</c:v>
                </c:pt>
                <c:pt idx="2194">
                  <c:v>6.1325347222224512E-2</c:v>
                </c:pt>
                <c:pt idx="2195">
                  <c:v>6.1353298611113403E-2</c:v>
                </c:pt>
                <c:pt idx="2196">
                  <c:v>6.1381250000002295E-2</c:v>
                </c:pt>
                <c:pt idx="2197">
                  <c:v>6.1409201388891187E-2</c:v>
                </c:pt>
                <c:pt idx="2198">
                  <c:v>6.1437152777780078E-2</c:v>
                </c:pt>
                <c:pt idx="2199">
                  <c:v>6.146510416666897E-2</c:v>
                </c:pt>
                <c:pt idx="2200">
                  <c:v>6.1493055555557861E-2</c:v>
                </c:pt>
                <c:pt idx="2201">
                  <c:v>6.1521006944446753E-2</c:v>
                </c:pt>
                <c:pt idx="2202">
                  <c:v>6.1548958333335645E-2</c:v>
                </c:pt>
                <c:pt idx="2203">
                  <c:v>6.1576909722224536E-2</c:v>
                </c:pt>
                <c:pt idx="2204">
                  <c:v>6.1604861111113428E-2</c:v>
                </c:pt>
                <c:pt idx="2205">
                  <c:v>6.1632812500002319E-2</c:v>
                </c:pt>
                <c:pt idx="2206">
                  <c:v>6.1660763888891211E-2</c:v>
                </c:pt>
                <c:pt idx="2207">
                  <c:v>6.1688715277780103E-2</c:v>
                </c:pt>
                <c:pt idx="2208">
                  <c:v>6.1716666666668994E-2</c:v>
                </c:pt>
                <c:pt idx="2209">
                  <c:v>6.1744618055557886E-2</c:v>
                </c:pt>
                <c:pt idx="2210">
                  <c:v>6.1772569444446777E-2</c:v>
                </c:pt>
                <c:pt idx="2211">
                  <c:v>6.1800520833335669E-2</c:v>
                </c:pt>
                <c:pt idx="2212">
                  <c:v>6.1828472222224561E-2</c:v>
                </c:pt>
                <c:pt idx="2213">
                  <c:v>6.1856423611113452E-2</c:v>
                </c:pt>
                <c:pt idx="2214">
                  <c:v>6.1884375000002344E-2</c:v>
                </c:pt>
                <c:pt idx="2215">
                  <c:v>6.1912326388891235E-2</c:v>
                </c:pt>
                <c:pt idx="2216">
                  <c:v>6.1940277777780127E-2</c:v>
                </c:pt>
                <c:pt idx="2217">
                  <c:v>6.1968229166669019E-2</c:v>
                </c:pt>
                <c:pt idx="2218">
                  <c:v>6.199618055555791E-2</c:v>
                </c:pt>
                <c:pt idx="2219">
                  <c:v>6.2024131944446802E-2</c:v>
                </c:pt>
                <c:pt idx="2220">
                  <c:v>6.2052083333335693E-2</c:v>
                </c:pt>
                <c:pt idx="2221">
                  <c:v>6.2080034722224585E-2</c:v>
                </c:pt>
                <c:pt idx="2222">
                  <c:v>6.2107986111113477E-2</c:v>
                </c:pt>
                <c:pt idx="2223">
                  <c:v>6.2135937500002368E-2</c:v>
                </c:pt>
                <c:pt idx="2224">
                  <c:v>6.216388888889126E-2</c:v>
                </c:pt>
                <c:pt idx="2225">
                  <c:v>6.2191840277780151E-2</c:v>
                </c:pt>
                <c:pt idx="2226">
                  <c:v>6.2219791666669043E-2</c:v>
                </c:pt>
                <c:pt idx="2227">
                  <c:v>6.2247743055557934E-2</c:v>
                </c:pt>
                <c:pt idx="2228">
                  <c:v>6.2275694444446826E-2</c:v>
                </c:pt>
                <c:pt idx="2229">
                  <c:v>6.2303645833335718E-2</c:v>
                </c:pt>
                <c:pt idx="2230">
                  <c:v>6.2331597222224609E-2</c:v>
                </c:pt>
                <c:pt idx="2231">
                  <c:v>6.2359548611113501E-2</c:v>
                </c:pt>
                <c:pt idx="2232">
                  <c:v>6.2387500000002392E-2</c:v>
                </c:pt>
                <c:pt idx="2233">
                  <c:v>6.2415451388891284E-2</c:v>
                </c:pt>
                <c:pt idx="2234">
                  <c:v>6.2443402777780176E-2</c:v>
                </c:pt>
                <c:pt idx="2235">
                  <c:v>6.2471354166669067E-2</c:v>
                </c:pt>
                <c:pt idx="2236">
                  <c:v>6.2499305555557959E-2</c:v>
                </c:pt>
                <c:pt idx="2237">
                  <c:v>6.2527256944446843E-2</c:v>
                </c:pt>
                <c:pt idx="2238">
                  <c:v>6.2555208333335735E-2</c:v>
                </c:pt>
                <c:pt idx="2239">
                  <c:v>6.2583159722224627E-2</c:v>
                </c:pt>
                <c:pt idx="2240">
                  <c:v>6.2611111111113518E-2</c:v>
                </c:pt>
                <c:pt idx="2241">
                  <c:v>6.263906250000241E-2</c:v>
                </c:pt>
                <c:pt idx="2242">
                  <c:v>6.2667013888891301E-2</c:v>
                </c:pt>
                <c:pt idx="2243">
                  <c:v>6.2694965277780193E-2</c:v>
                </c:pt>
                <c:pt idx="2244">
                  <c:v>6.2722916666669085E-2</c:v>
                </c:pt>
                <c:pt idx="2245">
                  <c:v>6.2750868055557976E-2</c:v>
                </c:pt>
                <c:pt idx="2246">
                  <c:v>6.2778819444446868E-2</c:v>
                </c:pt>
                <c:pt idx="2247">
                  <c:v>6.2806770833335759E-2</c:v>
                </c:pt>
                <c:pt idx="2248">
                  <c:v>6.2834722222224651E-2</c:v>
                </c:pt>
                <c:pt idx="2249">
                  <c:v>6.2862673611113543E-2</c:v>
                </c:pt>
                <c:pt idx="2250">
                  <c:v>6.2890625000002434E-2</c:v>
                </c:pt>
                <c:pt idx="2251">
                  <c:v>6.2918576388891326E-2</c:v>
                </c:pt>
                <c:pt idx="2252">
                  <c:v>6.2946527777780217E-2</c:v>
                </c:pt>
                <c:pt idx="2253">
                  <c:v>6.2974479166669109E-2</c:v>
                </c:pt>
                <c:pt idx="2254">
                  <c:v>6.3002430555558001E-2</c:v>
                </c:pt>
                <c:pt idx="2255">
                  <c:v>6.3030381944446892E-2</c:v>
                </c:pt>
                <c:pt idx="2256">
                  <c:v>6.3058333333335784E-2</c:v>
                </c:pt>
                <c:pt idx="2257">
                  <c:v>6.3086284722224675E-2</c:v>
                </c:pt>
                <c:pt idx="2258">
                  <c:v>6.3114236111113567E-2</c:v>
                </c:pt>
                <c:pt idx="2259">
                  <c:v>6.3142187500002459E-2</c:v>
                </c:pt>
                <c:pt idx="2260">
                  <c:v>6.317013888889135E-2</c:v>
                </c:pt>
                <c:pt idx="2261">
                  <c:v>6.3198090277780242E-2</c:v>
                </c:pt>
                <c:pt idx="2262">
                  <c:v>6.3226041666669133E-2</c:v>
                </c:pt>
                <c:pt idx="2263">
                  <c:v>6.3253993055558025E-2</c:v>
                </c:pt>
                <c:pt idx="2264">
                  <c:v>6.3281944444446916E-2</c:v>
                </c:pt>
                <c:pt idx="2265">
                  <c:v>6.3309895833335808E-2</c:v>
                </c:pt>
                <c:pt idx="2266">
                  <c:v>6.33378472222247E-2</c:v>
                </c:pt>
                <c:pt idx="2267">
                  <c:v>6.3365798611113591E-2</c:v>
                </c:pt>
                <c:pt idx="2268">
                  <c:v>6.3393750000002483E-2</c:v>
                </c:pt>
                <c:pt idx="2269">
                  <c:v>6.3421701388891374E-2</c:v>
                </c:pt>
                <c:pt idx="2270">
                  <c:v>6.3449652777780266E-2</c:v>
                </c:pt>
                <c:pt idx="2271">
                  <c:v>6.3477604166669158E-2</c:v>
                </c:pt>
                <c:pt idx="2272">
                  <c:v>6.3505555555558049E-2</c:v>
                </c:pt>
                <c:pt idx="2273">
                  <c:v>6.3533506944446941E-2</c:v>
                </c:pt>
                <c:pt idx="2274">
                  <c:v>6.3561458333335832E-2</c:v>
                </c:pt>
                <c:pt idx="2275">
                  <c:v>6.3589409722224724E-2</c:v>
                </c:pt>
                <c:pt idx="2276">
                  <c:v>6.3617361111113616E-2</c:v>
                </c:pt>
                <c:pt idx="2277">
                  <c:v>6.3645312500002507E-2</c:v>
                </c:pt>
                <c:pt idx="2278">
                  <c:v>6.3673263888891399E-2</c:v>
                </c:pt>
                <c:pt idx="2279">
                  <c:v>6.370121527778029E-2</c:v>
                </c:pt>
                <c:pt idx="2280">
                  <c:v>6.3729166666669182E-2</c:v>
                </c:pt>
                <c:pt idx="2281">
                  <c:v>6.3757118055558074E-2</c:v>
                </c:pt>
                <c:pt idx="2282">
                  <c:v>6.3785069444446965E-2</c:v>
                </c:pt>
                <c:pt idx="2283">
                  <c:v>6.3813020833335857E-2</c:v>
                </c:pt>
                <c:pt idx="2284">
                  <c:v>6.3840972222224748E-2</c:v>
                </c:pt>
                <c:pt idx="2285">
                  <c:v>6.386892361111364E-2</c:v>
                </c:pt>
                <c:pt idx="2286">
                  <c:v>6.3896875000002532E-2</c:v>
                </c:pt>
                <c:pt idx="2287">
                  <c:v>6.3924826388891423E-2</c:v>
                </c:pt>
                <c:pt idx="2288">
                  <c:v>6.3952777777780315E-2</c:v>
                </c:pt>
                <c:pt idx="2289">
                  <c:v>6.3980729166669206E-2</c:v>
                </c:pt>
                <c:pt idx="2290">
                  <c:v>6.4008680555558098E-2</c:v>
                </c:pt>
                <c:pt idx="2291">
                  <c:v>6.4036631944446989E-2</c:v>
                </c:pt>
                <c:pt idx="2292">
                  <c:v>6.4064583333335881E-2</c:v>
                </c:pt>
                <c:pt idx="2293">
                  <c:v>6.4092534722224773E-2</c:v>
                </c:pt>
                <c:pt idx="2294">
                  <c:v>6.4120486111113664E-2</c:v>
                </c:pt>
                <c:pt idx="2295">
                  <c:v>6.4148437500002556E-2</c:v>
                </c:pt>
                <c:pt idx="2296">
                  <c:v>6.4176388888891447E-2</c:v>
                </c:pt>
                <c:pt idx="2297">
                  <c:v>6.4204340277780339E-2</c:v>
                </c:pt>
                <c:pt idx="2298">
                  <c:v>6.4232291666669231E-2</c:v>
                </c:pt>
                <c:pt idx="2299">
                  <c:v>6.4260243055558122E-2</c:v>
                </c:pt>
                <c:pt idx="2300">
                  <c:v>6.4288194444447014E-2</c:v>
                </c:pt>
                <c:pt idx="2301">
                  <c:v>6.4316145833335905E-2</c:v>
                </c:pt>
                <c:pt idx="2302">
                  <c:v>6.4344097222224797E-2</c:v>
                </c:pt>
                <c:pt idx="2303">
                  <c:v>6.4372048611113689E-2</c:v>
                </c:pt>
                <c:pt idx="2304">
                  <c:v>6.440000000000258E-2</c:v>
                </c:pt>
                <c:pt idx="2305">
                  <c:v>6.4427951388891472E-2</c:v>
                </c:pt>
                <c:pt idx="2306">
                  <c:v>6.4455902777780363E-2</c:v>
                </c:pt>
                <c:pt idx="2307">
                  <c:v>6.4483854166669255E-2</c:v>
                </c:pt>
                <c:pt idx="2308">
                  <c:v>6.4511805555558147E-2</c:v>
                </c:pt>
                <c:pt idx="2309">
                  <c:v>6.4539756944447038E-2</c:v>
                </c:pt>
                <c:pt idx="2310">
                  <c:v>6.456770833333593E-2</c:v>
                </c:pt>
                <c:pt idx="2311">
                  <c:v>6.4595659722224821E-2</c:v>
                </c:pt>
                <c:pt idx="2312">
                  <c:v>6.4623611111113713E-2</c:v>
                </c:pt>
                <c:pt idx="2313">
                  <c:v>6.4651562500002605E-2</c:v>
                </c:pt>
                <c:pt idx="2314">
                  <c:v>6.4679513888891496E-2</c:v>
                </c:pt>
                <c:pt idx="2315">
                  <c:v>6.4707465277780388E-2</c:v>
                </c:pt>
                <c:pt idx="2316">
                  <c:v>6.4735416666669279E-2</c:v>
                </c:pt>
                <c:pt idx="2317">
                  <c:v>6.4763368055558171E-2</c:v>
                </c:pt>
                <c:pt idx="2318">
                  <c:v>6.4791319444447062E-2</c:v>
                </c:pt>
                <c:pt idx="2319">
                  <c:v>6.4819270833335954E-2</c:v>
                </c:pt>
                <c:pt idx="2320">
                  <c:v>6.4847222222224846E-2</c:v>
                </c:pt>
                <c:pt idx="2321">
                  <c:v>6.4875173611113737E-2</c:v>
                </c:pt>
                <c:pt idx="2322">
                  <c:v>6.4903125000002629E-2</c:v>
                </c:pt>
                <c:pt idx="2323">
                  <c:v>6.493107638889152E-2</c:v>
                </c:pt>
                <c:pt idx="2324">
                  <c:v>6.4959027777780412E-2</c:v>
                </c:pt>
                <c:pt idx="2325">
                  <c:v>6.4986979166669304E-2</c:v>
                </c:pt>
                <c:pt idx="2326">
                  <c:v>6.5014930555558195E-2</c:v>
                </c:pt>
                <c:pt idx="2327">
                  <c:v>6.5042881944447087E-2</c:v>
                </c:pt>
                <c:pt idx="2328">
                  <c:v>6.5070833333335978E-2</c:v>
                </c:pt>
                <c:pt idx="2329">
                  <c:v>6.509878472222487E-2</c:v>
                </c:pt>
                <c:pt idx="2330">
                  <c:v>6.5126736111113762E-2</c:v>
                </c:pt>
                <c:pt idx="2331">
                  <c:v>6.5154687500002653E-2</c:v>
                </c:pt>
                <c:pt idx="2332">
                  <c:v>6.5182638888891545E-2</c:v>
                </c:pt>
                <c:pt idx="2333">
                  <c:v>6.5210590277780436E-2</c:v>
                </c:pt>
                <c:pt idx="2334">
                  <c:v>6.5238541666669328E-2</c:v>
                </c:pt>
                <c:pt idx="2335">
                  <c:v>6.526649305555822E-2</c:v>
                </c:pt>
                <c:pt idx="2336">
                  <c:v>6.5294444444447111E-2</c:v>
                </c:pt>
                <c:pt idx="2337">
                  <c:v>6.5322395833336003E-2</c:v>
                </c:pt>
                <c:pt idx="2338">
                  <c:v>6.5350347222224894E-2</c:v>
                </c:pt>
                <c:pt idx="2339">
                  <c:v>6.5378298611113786E-2</c:v>
                </c:pt>
                <c:pt idx="2340">
                  <c:v>6.5406250000002678E-2</c:v>
                </c:pt>
                <c:pt idx="2341">
                  <c:v>6.5434201388891569E-2</c:v>
                </c:pt>
                <c:pt idx="2342">
                  <c:v>6.5462152777780461E-2</c:v>
                </c:pt>
                <c:pt idx="2343">
                  <c:v>6.5490104166669352E-2</c:v>
                </c:pt>
                <c:pt idx="2344">
                  <c:v>6.5518055555558244E-2</c:v>
                </c:pt>
                <c:pt idx="2345">
                  <c:v>6.5546006944447135E-2</c:v>
                </c:pt>
                <c:pt idx="2346">
                  <c:v>6.5573958333336027E-2</c:v>
                </c:pt>
                <c:pt idx="2347">
                  <c:v>6.5601909722224919E-2</c:v>
                </c:pt>
                <c:pt idx="2348">
                  <c:v>6.562986111111381E-2</c:v>
                </c:pt>
                <c:pt idx="2349">
                  <c:v>6.5657812500002702E-2</c:v>
                </c:pt>
                <c:pt idx="2350">
                  <c:v>6.5685763888891593E-2</c:v>
                </c:pt>
                <c:pt idx="2351">
                  <c:v>6.5713715277780485E-2</c:v>
                </c:pt>
                <c:pt idx="2352">
                  <c:v>6.5741666666669377E-2</c:v>
                </c:pt>
                <c:pt idx="2353">
                  <c:v>6.5769618055558268E-2</c:v>
                </c:pt>
                <c:pt idx="2354">
                  <c:v>6.579756944444716E-2</c:v>
                </c:pt>
                <c:pt idx="2355">
                  <c:v>6.5825520833336051E-2</c:v>
                </c:pt>
                <c:pt idx="2356">
                  <c:v>6.5853472222224943E-2</c:v>
                </c:pt>
                <c:pt idx="2357">
                  <c:v>6.5881423611113835E-2</c:v>
                </c:pt>
                <c:pt idx="2358">
                  <c:v>6.5909375000002726E-2</c:v>
                </c:pt>
                <c:pt idx="2359">
                  <c:v>6.5937326388891618E-2</c:v>
                </c:pt>
                <c:pt idx="2360">
                  <c:v>6.5965277777780509E-2</c:v>
                </c:pt>
                <c:pt idx="2361">
                  <c:v>6.5993229166669401E-2</c:v>
                </c:pt>
                <c:pt idx="2362">
                  <c:v>6.6021180555558293E-2</c:v>
                </c:pt>
                <c:pt idx="2363">
                  <c:v>6.6049131944447184E-2</c:v>
                </c:pt>
                <c:pt idx="2364">
                  <c:v>6.6077083333336076E-2</c:v>
                </c:pt>
                <c:pt idx="2365">
                  <c:v>6.6105034722224967E-2</c:v>
                </c:pt>
                <c:pt idx="2366">
                  <c:v>6.6132986111113859E-2</c:v>
                </c:pt>
                <c:pt idx="2367">
                  <c:v>6.6160937500002751E-2</c:v>
                </c:pt>
                <c:pt idx="2368">
                  <c:v>6.6188888888891642E-2</c:v>
                </c:pt>
                <c:pt idx="2369">
                  <c:v>6.6216840277780534E-2</c:v>
                </c:pt>
                <c:pt idx="2370">
                  <c:v>6.6244791666669425E-2</c:v>
                </c:pt>
                <c:pt idx="2371">
                  <c:v>6.6272743055558317E-2</c:v>
                </c:pt>
                <c:pt idx="2372">
                  <c:v>6.6300694444447208E-2</c:v>
                </c:pt>
                <c:pt idx="2373">
                  <c:v>6.63286458333361E-2</c:v>
                </c:pt>
                <c:pt idx="2374">
                  <c:v>6.6356597222224992E-2</c:v>
                </c:pt>
                <c:pt idx="2375">
                  <c:v>6.6384548611113883E-2</c:v>
                </c:pt>
                <c:pt idx="2376">
                  <c:v>6.6412500000002775E-2</c:v>
                </c:pt>
                <c:pt idx="2377">
                  <c:v>6.6440451388891666E-2</c:v>
                </c:pt>
                <c:pt idx="2378">
                  <c:v>6.6468402777780558E-2</c:v>
                </c:pt>
                <c:pt idx="2379">
                  <c:v>6.649635416666945E-2</c:v>
                </c:pt>
                <c:pt idx="2380">
                  <c:v>6.6524305555558341E-2</c:v>
                </c:pt>
                <c:pt idx="2381">
                  <c:v>6.6552256944447233E-2</c:v>
                </c:pt>
                <c:pt idx="2382">
                  <c:v>6.6580208333336124E-2</c:v>
                </c:pt>
                <c:pt idx="2383">
                  <c:v>6.6608159722225016E-2</c:v>
                </c:pt>
                <c:pt idx="2384">
                  <c:v>6.6636111111113908E-2</c:v>
                </c:pt>
                <c:pt idx="2385">
                  <c:v>6.6664062500002799E-2</c:v>
                </c:pt>
                <c:pt idx="2386">
                  <c:v>6.6692013888891691E-2</c:v>
                </c:pt>
                <c:pt idx="2387">
                  <c:v>6.6719965277780582E-2</c:v>
                </c:pt>
                <c:pt idx="2388">
                  <c:v>6.6747916666669474E-2</c:v>
                </c:pt>
                <c:pt idx="2389">
                  <c:v>6.6775868055558366E-2</c:v>
                </c:pt>
                <c:pt idx="2390">
                  <c:v>6.6803819444447257E-2</c:v>
                </c:pt>
                <c:pt idx="2391">
                  <c:v>6.6831770833336149E-2</c:v>
                </c:pt>
                <c:pt idx="2392">
                  <c:v>6.685972222222504E-2</c:v>
                </c:pt>
                <c:pt idx="2393">
                  <c:v>6.6887673611113932E-2</c:v>
                </c:pt>
                <c:pt idx="2394">
                  <c:v>6.6915625000002824E-2</c:v>
                </c:pt>
                <c:pt idx="2395">
                  <c:v>6.6943576388891715E-2</c:v>
                </c:pt>
                <c:pt idx="2396">
                  <c:v>6.6971527777780607E-2</c:v>
                </c:pt>
                <c:pt idx="2397">
                  <c:v>6.6999479166669498E-2</c:v>
                </c:pt>
                <c:pt idx="2398">
                  <c:v>6.702743055555839E-2</c:v>
                </c:pt>
                <c:pt idx="2399">
                  <c:v>6.7055381944447282E-2</c:v>
                </c:pt>
                <c:pt idx="2400">
                  <c:v>6.7083333333336173E-2</c:v>
                </c:pt>
                <c:pt idx="2401">
                  <c:v>6.7111284722225065E-2</c:v>
                </c:pt>
                <c:pt idx="2402">
                  <c:v>6.7139236111113956E-2</c:v>
                </c:pt>
                <c:pt idx="2403">
                  <c:v>6.7167187500002848E-2</c:v>
                </c:pt>
                <c:pt idx="2404">
                  <c:v>6.7195138888891739E-2</c:v>
                </c:pt>
                <c:pt idx="2405">
                  <c:v>6.7223090277780631E-2</c:v>
                </c:pt>
                <c:pt idx="2406">
                  <c:v>6.7251041666669523E-2</c:v>
                </c:pt>
                <c:pt idx="2407">
                  <c:v>6.7278993055558414E-2</c:v>
                </c:pt>
                <c:pt idx="2408">
                  <c:v>6.7306944444447306E-2</c:v>
                </c:pt>
                <c:pt idx="2409">
                  <c:v>6.7334895833336197E-2</c:v>
                </c:pt>
                <c:pt idx="2410">
                  <c:v>6.7362847222225089E-2</c:v>
                </c:pt>
                <c:pt idx="2411">
                  <c:v>6.7390798611113981E-2</c:v>
                </c:pt>
                <c:pt idx="2412">
                  <c:v>6.7418750000002872E-2</c:v>
                </c:pt>
                <c:pt idx="2413">
                  <c:v>6.7446701388891764E-2</c:v>
                </c:pt>
                <c:pt idx="2414">
                  <c:v>6.7474652777780655E-2</c:v>
                </c:pt>
                <c:pt idx="2415">
                  <c:v>6.7502604166669547E-2</c:v>
                </c:pt>
                <c:pt idx="2416">
                  <c:v>6.7530555555558439E-2</c:v>
                </c:pt>
                <c:pt idx="2417">
                  <c:v>6.755850694444733E-2</c:v>
                </c:pt>
                <c:pt idx="2418">
                  <c:v>6.7586458333336222E-2</c:v>
                </c:pt>
                <c:pt idx="2419">
                  <c:v>6.7614409722225113E-2</c:v>
                </c:pt>
                <c:pt idx="2420">
                  <c:v>6.7642361111114005E-2</c:v>
                </c:pt>
                <c:pt idx="2421">
                  <c:v>6.7670312500002897E-2</c:v>
                </c:pt>
                <c:pt idx="2422">
                  <c:v>6.7698263888891788E-2</c:v>
                </c:pt>
                <c:pt idx="2423">
                  <c:v>6.772621527778068E-2</c:v>
                </c:pt>
                <c:pt idx="2424">
                  <c:v>6.7754166666669571E-2</c:v>
                </c:pt>
                <c:pt idx="2425">
                  <c:v>6.7782118055558463E-2</c:v>
                </c:pt>
                <c:pt idx="2426">
                  <c:v>6.7810069444447355E-2</c:v>
                </c:pt>
                <c:pt idx="2427">
                  <c:v>6.7838020833336246E-2</c:v>
                </c:pt>
                <c:pt idx="2428">
                  <c:v>6.7865972222225138E-2</c:v>
                </c:pt>
                <c:pt idx="2429">
                  <c:v>6.7893923611114029E-2</c:v>
                </c:pt>
                <c:pt idx="2430">
                  <c:v>6.7921875000002921E-2</c:v>
                </c:pt>
                <c:pt idx="2431">
                  <c:v>6.7949826388891812E-2</c:v>
                </c:pt>
                <c:pt idx="2432">
                  <c:v>6.7977777777780704E-2</c:v>
                </c:pt>
                <c:pt idx="2433">
                  <c:v>6.8005729166669596E-2</c:v>
                </c:pt>
                <c:pt idx="2434">
                  <c:v>6.8033680555558487E-2</c:v>
                </c:pt>
                <c:pt idx="2435">
                  <c:v>6.8061631944447379E-2</c:v>
                </c:pt>
                <c:pt idx="2436">
                  <c:v>6.808958333333627E-2</c:v>
                </c:pt>
                <c:pt idx="2437">
                  <c:v>6.8117534722225162E-2</c:v>
                </c:pt>
                <c:pt idx="2438">
                  <c:v>6.8145486111114054E-2</c:v>
                </c:pt>
                <c:pt idx="2439">
                  <c:v>6.8173437500002945E-2</c:v>
                </c:pt>
                <c:pt idx="2440">
                  <c:v>6.8201388888891837E-2</c:v>
                </c:pt>
                <c:pt idx="2441">
                  <c:v>6.8229340277780728E-2</c:v>
                </c:pt>
                <c:pt idx="2442">
                  <c:v>6.825729166666962E-2</c:v>
                </c:pt>
                <c:pt idx="2443">
                  <c:v>6.8285243055558512E-2</c:v>
                </c:pt>
                <c:pt idx="2444">
                  <c:v>6.8313194444447403E-2</c:v>
                </c:pt>
                <c:pt idx="2445">
                  <c:v>6.8341145833336295E-2</c:v>
                </c:pt>
                <c:pt idx="2446">
                  <c:v>6.8369097222225186E-2</c:v>
                </c:pt>
                <c:pt idx="2447">
                  <c:v>6.8397048611114078E-2</c:v>
                </c:pt>
                <c:pt idx="2448">
                  <c:v>6.842500000000297E-2</c:v>
                </c:pt>
                <c:pt idx="2449">
                  <c:v>6.8452951388891861E-2</c:v>
                </c:pt>
                <c:pt idx="2450">
                  <c:v>6.8480902777780753E-2</c:v>
                </c:pt>
                <c:pt idx="2451">
                  <c:v>6.8508854166669644E-2</c:v>
                </c:pt>
                <c:pt idx="2452">
                  <c:v>6.8536805555558536E-2</c:v>
                </c:pt>
                <c:pt idx="2453">
                  <c:v>6.8564756944447428E-2</c:v>
                </c:pt>
                <c:pt idx="2454">
                  <c:v>6.8592708333336319E-2</c:v>
                </c:pt>
                <c:pt idx="2455">
                  <c:v>6.8620659722225211E-2</c:v>
                </c:pt>
                <c:pt idx="2456">
                  <c:v>6.8648611111114102E-2</c:v>
                </c:pt>
                <c:pt idx="2457">
                  <c:v>6.8676562500002994E-2</c:v>
                </c:pt>
                <c:pt idx="2458">
                  <c:v>6.8704513888891885E-2</c:v>
                </c:pt>
                <c:pt idx="2459">
                  <c:v>6.8732465277780777E-2</c:v>
                </c:pt>
                <c:pt idx="2460">
                  <c:v>6.8760416666669669E-2</c:v>
                </c:pt>
                <c:pt idx="2461">
                  <c:v>6.878836805555856E-2</c:v>
                </c:pt>
                <c:pt idx="2462">
                  <c:v>6.8816319444447452E-2</c:v>
                </c:pt>
                <c:pt idx="2463">
                  <c:v>6.8844270833336343E-2</c:v>
                </c:pt>
                <c:pt idx="2464">
                  <c:v>6.8872222222225235E-2</c:v>
                </c:pt>
                <c:pt idx="2465">
                  <c:v>6.8900173611114127E-2</c:v>
                </c:pt>
                <c:pt idx="2466">
                  <c:v>6.8928125000003018E-2</c:v>
                </c:pt>
                <c:pt idx="2467">
                  <c:v>6.895607638889191E-2</c:v>
                </c:pt>
                <c:pt idx="2468">
                  <c:v>6.8984027777780801E-2</c:v>
                </c:pt>
                <c:pt idx="2469">
                  <c:v>6.9011979166669693E-2</c:v>
                </c:pt>
                <c:pt idx="2470">
                  <c:v>6.9039930555558585E-2</c:v>
                </c:pt>
                <c:pt idx="2471">
                  <c:v>6.9067881944447476E-2</c:v>
                </c:pt>
                <c:pt idx="2472">
                  <c:v>6.9095833333336368E-2</c:v>
                </c:pt>
                <c:pt idx="2473">
                  <c:v>6.9123784722225259E-2</c:v>
                </c:pt>
                <c:pt idx="2474">
                  <c:v>6.9151736111114151E-2</c:v>
                </c:pt>
                <c:pt idx="2475">
                  <c:v>6.9179687500003043E-2</c:v>
                </c:pt>
                <c:pt idx="2476">
                  <c:v>6.9207638888891934E-2</c:v>
                </c:pt>
                <c:pt idx="2477">
                  <c:v>6.9235590277780826E-2</c:v>
                </c:pt>
                <c:pt idx="2478">
                  <c:v>6.9263541666669717E-2</c:v>
                </c:pt>
                <c:pt idx="2479">
                  <c:v>6.9291493055558609E-2</c:v>
                </c:pt>
                <c:pt idx="2480">
                  <c:v>6.9319444444447501E-2</c:v>
                </c:pt>
                <c:pt idx="2481">
                  <c:v>6.9347395833336392E-2</c:v>
                </c:pt>
                <c:pt idx="2482">
                  <c:v>6.9375347222225284E-2</c:v>
                </c:pt>
                <c:pt idx="2483">
                  <c:v>6.9403298611114175E-2</c:v>
                </c:pt>
                <c:pt idx="2484">
                  <c:v>6.9431250000003067E-2</c:v>
                </c:pt>
                <c:pt idx="2485">
                  <c:v>6.9459201388891958E-2</c:v>
                </c:pt>
                <c:pt idx="2486">
                  <c:v>6.948715277778085E-2</c:v>
                </c:pt>
                <c:pt idx="2487">
                  <c:v>6.9515104166669742E-2</c:v>
                </c:pt>
                <c:pt idx="2488">
                  <c:v>6.9543055555558633E-2</c:v>
                </c:pt>
                <c:pt idx="2489">
                  <c:v>6.9571006944447525E-2</c:v>
                </c:pt>
                <c:pt idx="2490">
                  <c:v>6.9598958333336416E-2</c:v>
                </c:pt>
                <c:pt idx="2491">
                  <c:v>6.9626909722225308E-2</c:v>
                </c:pt>
                <c:pt idx="2492">
                  <c:v>6.96548611111142E-2</c:v>
                </c:pt>
                <c:pt idx="2493">
                  <c:v>6.9682812500003091E-2</c:v>
                </c:pt>
                <c:pt idx="2494">
                  <c:v>6.9710763888891983E-2</c:v>
                </c:pt>
                <c:pt idx="2495">
                  <c:v>6.9738715277780874E-2</c:v>
                </c:pt>
                <c:pt idx="2496">
                  <c:v>6.9766666666669766E-2</c:v>
                </c:pt>
                <c:pt idx="2497">
                  <c:v>6.9794618055558658E-2</c:v>
                </c:pt>
                <c:pt idx="2498">
                  <c:v>6.9822569444447549E-2</c:v>
                </c:pt>
                <c:pt idx="2499">
                  <c:v>6.9850520833336441E-2</c:v>
                </c:pt>
                <c:pt idx="2500">
                  <c:v>6.9878472222225332E-2</c:v>
                </c:pt>
                <c:pt idx="2501">
                  <c:v>6.9906423611114224E-2</c:v>
                </c:pt>
                <c:pt idx="2502">
                  <c:v>6.9934375000003116E-2</c:v>
                </c:pt>
                <c:pt idx="2503">
                  <c:v>6.9962326388892007E-2</c:v>
                </c:pt>
                <c:pt idx="2504">
                  <c:v>6.9990277777780899E-2</c:v>
                </c:pt>
                <c:pt idx="2505">
                  <c:v>7.001822916666979E-2</c:v>
                </c:pt>
                <c:pt idx="2506">
                  <c:v>7.0046180555558682E-2</c:v>
                </c:pt>
                <c:pt idx="2507">
                  <c:v>7.0074131944447574E-2</c:v>
                </c:pt>
                <c:pt idx="2508">
                  <c:v>7.0102083333336465E-2</c:v>
                </c:pt>
                <c:pt idx="2509">
                  <c:v>7.0130034722225357E-2</c:v>
                </c:pt>
                <c:pt idx="2510">
                  <c:v>7.0157986111114248E-2</c:v>
                </c:pt>
                <c:pt idx="2511">
                  <c:v>7.018593750000314E-2</c:v>
                </c:pt>
                <c:pt idx="2512">
                  <c:v>7.0213888888892032E-2</c:v>
                </c:pt>
                <c:pt idx="2513">
                  <c:v>7.0241840277780923E-2</c:v>
                </c:pt>
                <c:pt idx="2514">
                  <c:v>7.0269791666669815E-2</c:v>
                </c:pt>
                <c:pt idx="2515">
                  <c:v>7.0297743055558706E-2</c:v>
                </c:pt>
                <c:pt idx="2516">
                  <c:v>7.0325694444447598E-2</c:v>
                </c:pt>
                <c:pt idx="2517">
                  <c:v>7.0353645833336489E-2</c:v>
                </c:pt>
                <c:pt idx="2518">
                  <c:v>7.0381597222225381E-2</c:v>
                </c:pt>
                <c:pt idx="2519">
                  <c:v>7.0409548611114273E-2</c:v>
                </c:pt>
                <c:pt idx="2520">
                  <c:v>7.0437500000003164E-2</c:v>
                </c:pt>
                <c:pt idx="2521">
                  <c:v>7.0465451388892056E-2</c:v>
                </c:pt>
                <c:pt idx="2522">
                  <c:v>7.0493402777780947E-2</c:v>
                </c:pt>
                <c:pt idx="2523">
                  <c:v>7.0521354166669839E-2</c:v>
                </c:pt>
                <c:pt idx="2524">
                  <c:v>7.0549305555558731E-2</c:v>
                </c:pt>
                <c:pt idx="2525">
                  <c:v>7.0577256944447622E-2</c:v>
                </c:pt>
                <c:pt idx="2526">
                  <c:v>7.0605208333336514E-2</c:v>
                </c:pt>
                <c:pt idx="2527">
                  <c:v>7.0633159722225405E-2</c:v>
                </c:pt>
                <c:pt idx="2528">
                  <c:v>7.0661111111114297E-2</c:v>
                </c:pt>
                <c:pt idx="2529">
                  <c:v>7.0689062500003189E-2</c:v>
                </c:pt>
                <c:pt idx="2530">
                  <c:v>7.071701388889208E-2</c:v>
                </c:pt>
                <c:pt idx="2531">
                  <c:v>7.0744965277780972E-2</c:v>
                </c:pt>
                <c:pt idx="2532">
                  <c:v>7.0772916666669863E-2</c:v>
                </c:pt>
                <c:pt idx="2533">
                  <c:v>7.0800868055558755E-2</c:v>
                </c:pt>
                <c:pt idx="2534">
                  <c:v>7.0828819444447647E-2</c:v>
                </c:pt>
                <c:pt idx="2535">
                  <c:v>7.0856770833336538E-2</c:v>
                </c:pt>
                <c:pt idx="2536">
                  <c:v>7.088472222222543E-2</c:v>
                </c:pt>
                <c:pt idx="2537">
                  <c:v>7.0912673611114321E-2</c:v>
                </c:pt>
                <c:pt idx="2538">
                  <c:v>7.0940625000003213E-2</c:v>
                </c:pt>
                <c:pt idx="2539">
                  <c:v>7.0968576388892105E-2</c:v>
                </c:pt>
                <c:pt idx="2540">
                  <c:v>7.0996527777780996E-2</c:v>
                </c:pt>
                <c:pt idx="2541">
                  <c:v>7.1024479166669888E-2</c:v>
                </c:pt>
                <c:pt idx="2542">
                  <c:v>7.1052430555558779E-2</c:v>
                </c:pt>
                <c:pt idx="2543">
                  <c:v>7.1080381944447671E-2</c:v>
                </c:pt>
                <c:pt idx="2544">
                  <c:v>7.1108333333336562E-2</c:v>
                </c:pt>
                <c:pt idx="2545">
                  <c:v>7.1136284722225454E-2</c:v>
                </c:pt>
                <c:pt idx="2546">
                  <c:v>7.1164236111114346E-2</c:v>
                </c:pt>
                <c:pt idx="2547">
                  <c:v>7.1192187500003237E-2</c:v>
                </c:pt>
                <c:pt idx="2548">
                  <c:v>7.1220138888892129E-2</c:v>
                </c:pt>
                <c:pt idx="2549">
                  <c:v>7.124809027778102E-2</c:v>
                </c:pt>
                <c:pt idx="2550">
                  <c:v>7.1276041666669912E-2</c:v>
                </c:pt>
                <c:pt idx="2551">
                  <c:v>7.1303993055558804E-2</c:v>
                </c:pt>
                <c:pt idx="2552">
                  <c:v>7.1331944444447695E-2</c:v>
                </c:pt>
                <c:pt idx="2553">
                  <c:v>7.1359895833336587E-2</c:v>
                </c:pt>
                <c:pt idx="2554">
                  <c:v>7.1387847222225478E-2</c:v>
                </c:pt>
                <c:pt idx="2555">
                  <c:v>7.141579861111437E-2</c:v>
                </c:pt>
                <c:pt idx="2556">
                  <c:v>7.1443750000003262E-2</c:v>
                </c:pt>
                <c:pt idx="2557">
                  <c:v>7.1471701388892153E-2</c:v>
                </c:pt>
                <c:pt idx="2558">
                  <c:v>7.1499652777781045E-2</c:v>
                </c:pt>
                <c:pt idx="2559">
                  <c:v>7.1527604166669936E-2</c:v>
                </c:pt>
                <c:pt idx="2560">
                  <c:v>7.1555555555558828E-2</c:v>
                </c:pt>
                <c:pt idx="2561">
                  <c:v>7.158350694444772E-2</c:v>
                </c:pt>
                <c:pt idx="2562">
                  <c:v>7.1611458333336611E-2</c:v>
                </c:pt>
                <c:pt idx="2563">
                  <c:v>7.1639409722225503E-2</c:v>
                </c:pt>
                <c:pt idx="2564">
                  <c:v>7.1667361111114394E-2</c:v>
                </c:pt>
                <c:pt idx="2565">
                  <c:v>7.1695312500003286E-2</c:v>
                </c:pt>
                <c:pt idx="2566">
                  <c:v>7.1723263888892178E-2</c:v>
                </c:pt>
                <c:pt idx="2567">
                  <c:v>7.1751215277781069E-2</c:v>
                </c:pt>
                <c:pt idx="2568">
                  <c:v>7.1779166666669961E-2</c:v>
                </c:pt>
                <c:pt idx="2569">
                  <c:v>7.1807118055558852E-2</c:v>
                </c:pt>
                <c:pt idx="2570">
                  <c:v>7.1835069444447744E-2</c:v>
                </c:pt>
                <c:pt idx="2571">
                  <c:v>7.1863020833336635E-2</c:v>
                </c:pt>
                <c:pt idx="2572">
                  <c:v>7.1890972222225527E-2</c:v>
                </c:pt>
                <c:pt idx="2573">
                  <c:v>7.1918923611114419E-2</c:v>
                </c:pt>
                <c:pt idx="2574">
                  <c:v>7.194687500000331E-2</c:v>
                </c:pt>
                <c:pt idx="2575">
                  <c:v>7.1974826388892202E-2</c:v>
                </c:pt>
                <c:pt idx="2576">
                  <c:v>7.2002777777781093E-2</c:v>
                </c:pt>
                <c:pt idx="2577">
                  <c:v>7.2030729166669985E-2</c:v>
                </c:pt>
                <c:pt idx="2578">
                  <c:v>7.2058680555558877E-2</c:v>
                </c:pt>
                <c:pt idx="2579">
                  <c:v>7.2086631944447768E-2</c:v>
                </c:pt>
                <c:pt idx="2580">
                  <c:v>7.211458333333666E-2</c:v>
                </c:pt>
                <c:pt idx="2581">
                  <c:v>7.2142534722225551E-2</c:v>
                </c:pt>
                <c:pt idx="2582">
                  <c:v>7.2170486111114443E-2</c:v>
                </c:pt>
                <c:pt idx="2583">
                  <c:v>7.2198437500003335E-2</c:v>
                </c:pt>
                <c:pt idx="2584">
                  <c:v>7.2226388888892226E-2</c:v>
                </c:pt>
                <c:pt idx="2585">
                  <c:v>7.2254340277781118E-2</c:v>
                </c:pt>
                <c:pt idx="2586">
                  <c:v>7.2282291666670009E-2</c:v>
                </c:pt>
                <c:pt idx="2587">
                  <c:v>7.2310243055558901E-2</c:v>
                </c:pt>
                <c:pt idx="2588">
                  <c:v>7.2338194444447793E-2</c:v>
                </c:pt>
                <c:pt idx="2589">
                  <c:v>7.2366145833336684E-2</c:v>
                </c:pt>
                <c:pt idx="2590">
                  <c:v>7.2394097222225576E-2</c:v>
                </c:pt>
                <c:pt idx="2591">
                  <c:v>7.2422048611114467E-2</c:v>
                </c:pt>
                <c:pt idx="2592">
                  <c:v>7.2450000000003359E-2</c:v>
                </c:pt>
                <c:pt idx="2593">
                  <c:v>7.2477951388892251E-2</c:v>
                </c:pt>
                <c:pt idx="2594">
                  <c:v>7.2505902777781142E-2</c:v>
                </c:pt>
                <c:pt idx="2595">
                  <c:v>7.2533854166670034E-2</c:v>
                </c:pt>
                <c:pt idx="2596">
                  <c:v>7.2561805555558925E-2</c:v>
                </c:pt>
                <c:pt idx="2597">
                  <c:v>7.2589756944447817E-2</c:v>
                </c:pt>
                <c:pt idx="2598">
                  <c:v>7.2617708333336708E-2</c:v>
                </c:pt>
                <c:pt idx="2599">
                  <c:v>7.26456597222256E-2</c:v>
                </c:pt>
                <c:pt idx="2600">
                  <c:v>7.2673611111114492E-2</c:v>
                </c:pt>
                <c:pt idx="2601">
                  <c:v>7.2701562500003383E-2</c:v>
                </c:pt>
                <c:pt idx="2602">
                  <c:v>7.2729513888892275E-2</c:v>
                </c:pt>
                <c:pt idx="2603">
                  <c:v>7.2757465277781166E-2</c:v>
                </c:pt>
                <c:pt idx="2604">
                  <c:v>7.2785416666670058E-2</c:v>
                </c:pt>
                <c:pt idx="2605">
                  <c:v>7.281336805555895E-2</c:v>
                </c:pt>
                <c:pt idx="2606">
                  <c:v>7.2841319444447841E-2</c:v>
                </c:pt>
                <c:pt idx="2607">
                  <c:v>7.2869270833336733E-2</c:v>
                </c:pt>
                <c:pt idx="2608">
                  <c:v>7.2897222222225624E-2</c:v>
                </c:pt>
                <c:pt idx="2609">
                  <c:v>7.2925173611114516E-2</c:v>
                </c:pt>
                <c:pt idx="2610">
                  <c:v>7.2953125000003408E-2</c:v>
                </c:pt>
                <c:pt idx="2611">
                  <c:v>7.2981076388892299E-2</c:v>
                </c:pt>
                <c:pt idx="2612">
                  <c:v>7.3009027777781191E-2</c:v>
                </c:pt>
                <c:pt idx="2613">
                  <c:v>7.3036979166670082E-2</c:v>
                </c:pt>
                <c:pt idx="2614">
                  <c:v>7.3064930555558974E-2</c:v>
                </c:pt>
                <c:pt idx="2615">
                  <c:v>7.3092881944447866E-2</c:v>
                </c:pt>
                <c:pt idx="2616">
                  <c:v>7.3120833333336757E-2</c:v>
                </c:pt>
                <c:pt idx="2617">
                  <c:v>7.3148784722225649E-2</c:v>
                </c:pt>
                <c:pt idx="2618">
                  <c:v>7.317673611111454E-2</c:v>
                </c:pt>
                <c:pt idx="2619">
                  <c:v>7.3204687500003432E-2</c:v>
                </c:pt>
                <c:pt idx="2620">
                  <c:v>7.3232638888892324E-2</c:v>
                </c:pt>
                <c:pt idx="2621">
                  <c:v>7.3260590277781215E-2</c:v>
                </c:pt>
                <c:pt idx="2622">
                  <c:v>7.3288541666670107E-2</c:v>
                </c:pt>
                <c:pt idx="2623">
                  <c:v>7.3316493055558998E-2</c:v>
                </c:pt>
                <c:pt idx="2624">
                  <c:v>7.334444444444789E-2</c:v>
                </c:pt>
                <c:pt idx="2625">
                  <c:v>7.3372395833336782E-2</c:v>
                </c:pt>
                <c:pt idx="2626">
                  <c:v>7.3400347222225673E-2</c:v>
                </c:pt>
                <c:pt idx="2627">
                  <c:v>7.3428298611114565E-2</c:v>
                </c:pt>
                <c:pt idx="2628">
                  <c:v>7.3456250000003456E-2</c:v>
                </c:pt>
                <c:pt idx="2629">
                  <c:v>7.3484201388892348E-2</c:v>
                </c:pt>
                <c:pt idx="2630">
                  <c:v>7.3512152777781239E-2</c:v>
                </c:pt>
                <c:pt idx="2631">
                  <c:v>7.3540104166670131E-2</c:v>
                </c:pt>
                <c:pt idx="2632">
                  <c:v>7.3568055555559023E-2</c:v>
                </c:pt>
                <c:pt idx="2633">
                  <c:v>7.3596006944447914E-2</c:v>
                </c:pt>
                <c:pt idx="2634">
                  <c:v>7.3623958333336806E-2</c:v>
                </c:pt>
                <c:pt idx="2635">
                  <c:v>7.3651909722225697E-2</c:v>
                </c:pt>
                <c:pt idx="2636">
                  <c:v>7.3679861111114589E-2</c:v>
                </c:pt>
                <c:pt idx="2637">
                  <c:v>7.3707812500003481E-2</c:v>
                </c:pt>
                <c:pt idx="2638">
                  <c:v>7.3735763888892372E-2</c:v>
                </c:pt>
                <c:pt idx="2639">
                  <c:v>7.3763715277781264E-2</c:v>
                </c:pt>
                <c:pt idx="2640">
                  <c:v>7.3791666666670155E-2</c:v>
                </c:pt>
                <c:pt idx="2641">
                  <c:v>7.3819618055559047E-2</c:v>
                </c:pt>
                <c:pt idx="2642">
                  <c:v>7.3847569444447939E-2</c:v>
                </c:pt>
                <c:pt idx="2643">
                  <c:v>7.387552083333683E-2</c:v>
                </c:pt>
                <c:pt idx="2644">
                  <c:v>7.3903472222225722E-2</c:v>
                </c:pt>
                <c:pt idx="2645">
                  <c:v>7.3931423611114613E-2</c:v>
                </c:pt>
                <c:pt idx="2646">
                  <c:v>7.3959375000003505E-2</c:v>
                </c:pt>
                <c:pt idx="2647">
                  <c:v>7.3987326388892397E-2</c:v>
                </c:pt>
                <c:pt idx="2648">
                  <c:v>7.4015277777781288E-2</c:v>
                </c:pt>
                <c:pt idx="2649">
                  <c:v>7.404322916667018E-2</c:v>
                </c:pt>
                <c:pt idx="2650">
                  <c:v>7.4071180555559071E-2</c:v>
                </c:pt>
                <c:pt idx="2651">
                  <c:v>7.4099131944447963E-2</c:v>
                </c:pt>
                <c:pt idx="2652">
                  <c:v>7.4127083333336855E-2</c:v>
                </c:pt>
                <c:pt idx="2653">
                  <c:v>7.4155034722225746E-2</c:v>
                </c:pt>
                <c:pt idx="2654">
                  <c:v>7.4182986111114638E-2</c:v>
                </c:pt>
                <c:pt idx="2655">
                  <c:v>7.4210937500003529E-2</c:v>
                </c:pt>
                <c:pt idx="2656">
                  <c:v>7.4238888888892421E-2</c:v>
                </c:pt>
                <c:pt idx="2657">
                  <c:v>7.4266840277781312E-2</c:v>
                </c:pt>
                <c:pt idx="2658">
                  <c:v>7.4294791666670204E-2</c:v>
                </c:pt>
                <c:pt idx="2659">
                  <c:v>7.4322743055559096E-2</c:v>
                </c:pt>
                <c:pt idx="2660">
                  <c:v>7.4350694444447987E-2</c:v>
                </c:pt>
                <c:pt idx="2661">
                  <c:v>7.4378645833336879E-2</c:v>
                </c:pt>
                <c:pt idx="2662">
                  <c:v>7.440659722222577E-2</c:v>
                </c:pt>
                <c:pt idx="2663">
                  <c:v>7.4434548611114662E-2</c:v>
                </c:pt>
                <c:pt idx="2664">
                  <c:v>7.4462500000003554E-2</c:v>
                </c:pt>
                <c:pt idx="2665">
                  <c:v>7.4490451388892445E-2</c:v>
                </c:pt>
                <c:pt idx="2666">
                  <c:v>7.4518402777781337E-2</c:v>
                </c:pt>
                <c:pt idx="2667">
                  <c:v>7.4546354166670228E-2</c:v>
                </c:pt>
                <c:pt idx="2668">
                  <c:v>7.457430555555912E-2</c:v>
                </c:pt>
                <c:pt idx="2669">
                  <c:v>7.4602256944448012E-2</c:v>
                </c:pt>
                <c:pt idx="2670">
                  <c:v>7.4630208333336903E-2</c:v>
                </c:pt>
                <c:pt idx="2671">
                  <c:v>7.4658159722225795E-2</c:v>
                </c:pt>
                <c:pt idx="2672">
                  <c:v>7.4686111111114686E-2</c:v>
                </c:pt>
                <c:pt idx="2673">
                  <c:v>7.4714062500003578E-2</c:v>
                </c:pt>
                <c:pt idx="2674">
                  <c:v>7.474201388889247E-2</c:v>
                </c:pt>
                <c:pt idx="2675">
                  <c:v>7.4769965277781361E-2</c:v>
                </c:pt>
                <c:pt idx="2676">
                  <c:v>7.4797916666670253E-2</c:v>
                </c:pt>
                <c:pt idx="2677">
                  <c:v>7.4825868055559144E-2</c:v>
                </c:pt>
                <c:pt idx="2678">
                  <c:v>7.4853819444448036E-2</c:v>
                </c:pt>
                <c:pt idx="2679">
                  <c:v>7.4881770833336928E-2</c:v>
                </c:pt>
                <c:pt idx="2680">
                  <c:v>7.4909722222225819E-2</c:v>
                </c:pt>
                <c:pt idx="2681">
                  <c:v>7.4937673611114711E-2</c:v>
                </c:pt>
                <c:pt idx="2682">
                  <c:v>7.4965625000003602E-2</c:v>
                </c:pt>
                <c:pt idx="2683">
                  <c:v>7.4993576388892494E-2</c:v>
                </c:pt>
                <c:pt idx="2684">
                  <c:v>7.5021527777781385E-2</c:v>
                </c:pt>
                <c:pt idx="2685">
                  <c:v>7.5049479166670277E-2</c:v>
                </c:pt>
                <c:pt idx="2686">
                  <c:v>7.5077430555559169E-2</c:v>
                </c:pt>
                <c:pt idx="2687">
                  <c:v>7.510538194444806E-2</c:v>
                </c:pt>
                <c:pt idx="2688">
                  <c:v>7.5133333333336952E-2</c:v>
                </c:pt>
                <c:pt idx="2689">
                  <c:v>7.5161284722225843E-2</c:v>
                </c:pt>
                <c:pt idx="2690">
                  <c:v>7.5189236111114735E-2</c:v>
                </c:pt>
                <c:pt idx="2691">
                  <c:v>7.5217187500003627E-2</c:v>
                </c:pt>
                <c:pt idx="2692">
                  <c:v>7.5245138888892518E-2</c:v>
                </c:pt>
                <c:pt idx="2693">
                  <c:v>7.527309027778141E-2</c:v>
                </c:pt>
                <c:pt idx="2694">
                  <c:v>7.5301041666670301E-2</c:v>
                </c:pt>
                <c:pt idx="2695">
                  <c:v>7.5328993055559193E-2</c:v>
                </c:pt>
                <c:pt idx="2696">
                  <c:v>7.5356944444448085E-2</c:v>
                </c:pt>
                <c:pt idx="2697">
                  <c:v>7.5384895833336976E-2</c:v>
                </c:pt>
                <c:pt idx="2698">
                  <c:v>7.5412847222225868E-2</c:v>
                </c:pt>
                <c:pt idx="2699">
                  <c:v>7.5440798611114759E-2</c:v>
                </c:pt>
                <c:pt idx="2700">
                  <c:v>7.5468750000003651E-2</c:v>
                </c:pt>
                <c:pt idx="2701">
                  <c:v>7.5496701388892543E-2</c:v>
                </c:pt>
                <c:pt idx="2702">
                  <c:v>7.5524652777781434E-2</c:v>
                </c:pt>
                <c:pt idx="2703">
                  <c:v>7.5552604166670326E-2</c:v>
                </c:pt>
                <c:pt idx="2704">
                  <c:v>7.5580555555559217E-2</c:v>
                </c:pt>
                <c:pt idx="2705">
                  <c:v>7.5608506944448109E-2</c:v>
                </c:pt>
                <c:pt idx="2706">
                  <c:v>7.5636458333337001E-2</c:v>
                </c:pt>
                <c:pt idx="2707">
                  <c:v>7.5664409722225892E-2</c:v>
                </c:pt>
                <c:pt idx="2708">
                  <c:v>7.5692361111114784E-2</c:v>
                </c:pt>
                <c:pt idx="2709">
                  <c:v>7.5720312500003675E-2</c:v>
                </c:pt>
                <c:pt idx="2710">
                  <c:v>7.5748263888892567E-2</c:v>
                </c:pt>
                <c:pt idx="2711">
                  <c:v>7.5776215277781458E-2</c:v>
                </c:pt>
                <c:pt idx="2712">
                  <c:v>7.580416666667035E-2</c:v>
                </c:pt>
                <c:pt idx="2713">
                  <c:v>7.5832118055559242E-2</c:v>
                </c:pt>
                <c:pt idx="2714">
                  <c:v>7.5860069444448133E-2</c:v>
                </c:pt>
                <c:pt idx="2715">
                  <c:v>7.5888020833337025E-2</c:v>
                </c:pt>
                <c:pt idx="2716">
                  <c:v>7.5915972222225916E-2</c:v>
                </c:pt>
                <c:pt idx="2717">
                  <c:v>7.5943923611114808E-2</c:v>
                </c:pt>
                <c:pt idx="2718">
                  <c:v>7.59718750000037E-2</c:v>
                </c:pt>
                <c:pt idx="2719">
                  <c:v>7.5999826388892591E-2</c:v>
                </c:pt>
                <c:pt idx="2720">
                  <c:v>7.6027777777781483E-2</c:v>
                </c:pt>
                <c:pt idx="2721">
                  <c:v>7.6055729166670374E-2</c:v>
                </c:pt>
                <c:pt idx="2722">
                  <c:v>7.6083680555559266E-2</c:v>
                </c:pt>
                <c:pt idx="2723">
                  <c:v>7.6111631944448158E-2</c:v>
                </c:pt>
                <c:pt idx="2724">
                  <c:v>7.6139583333337049E-2</c:v>
                </c:pt>
                <c:pt idx="2725">
                  <c:v>7.6167534722225941E-2</c:v>
                </c:pt>
                <c:pt idx="2726">
                  <c:v>7.6195486111114832E-2</c:v>
                </c:pt>
                <c:pt idx="2727">
                  <c:v>7.6223437500003724E-2</c:v>
                </c:pt>
                <c:pt idx="2728">
                  <c:v>7.6251388888892616E-2</c:v>
                </c:pt>
                <c:pt idx="2729">
                  <c:v>7.6279340277781507E-2</c:v>
                </c:pt>
                <c:pt idx="2730">
                  <c:v>7.6307291666670399E-2</c:v>
                </c:pt>
                <c:pt idx="2731">
                  <c:v>7.633524305555929E-2</c:v>
                </c:pt>
                <c:pt idx="2732">
                  <c:v>7.6363194444448182E-2</c:v>
                </c:pt>
                <c:pt idx="2733">
                  <c:v>7.6391145833337074E-2</c:v>
                </c:pt>
                <c:pt idx="2734">
                  <c:v>7.6419097222225965E-2</c:v>
                </c:pt>
                <c:pt idx="2735">
                  <c:v>7.6447048611114857E-2</c:v>
                </c:pt>
                <c:pt idx="2736">
                  <c:v>7.6475000000003748E-2</c:v>
                </c:pt>
                <c:pt idx="2737">
                  <c:v>7.650295138889264E-2</c:v>
                </c:pt>
                <c:pt idx="2738">
                  <c:v>7.6530902777781531E-2</c:v>
                </c:pt>
                <c:pt idx="2739">
                  <c:v>7.6558854166670423E-2</c:v>
                </c:pt>
                <c:pt idx="2740">
                  <c:v>7.6586805555559315E-2</c:v>
                </c:pt>
                <c:pt idx="2741">
                  <c:v>7.6614756944448206E-2</c:v>
                </c:pt>
                <c:pt idx="2742">
                  <c:v>7.6642708333337098E-2</c:v>
                </c:pt>
                <c:pt idx="2743">
                  <c:v>7.6670659722225989E-2</c:v>
                </c:pt>
                <c:pt idx="2744">
                  <c:v>7.6698611111114881E-2</c:v>
                </c:pt>
                <c:pt idx="2745">
                  <c:v>7.6726562500003773E-2</c:v>
                </c:pt>
                <c:pt idx="2746">
                  <c:v>7.6754513888892664E-2</c:v>
                </c:pt>
                <c:pt idx="2747">
                  <c:v>7.6782465277781556E-2</c:v>
                </c:pt>
                <c:pt idx="2748">
                  <c:v>7.6810416666670447E-2</c:v>
                </c:pt>
                <c:pt idx="2749">
                  <c:v>7.6838368055559339E-2</c:v>
                </c:pt>
                <c:pt idx="2750">
                  <c:v>7.6866319444448231E-2</c:v>
                </c:pt>
                <c:pt idx="2751">
                  <c:v>7.6894270833337122E-2</c:v>
                </c:pt>
                <c:pt idx="2752">
                  <c:v>7.6922222222226014E-2</c:v>
                </c:pt>
                <c:pt idx="2753">
                  <c:v>7.6950173611114905E-2</c:v>
                </c:pt>
                <c:pt idx="2754">
                  <c:v>7.6978125000003797E-2</c:v>
                </c:pt>
                <c:pt idx="2755">
                  <c:v>7.7006076388892689E-2</c:v>
                </c:pt>
                <c:pt idx="2756">
                  <c:v>7.703402777778158E-2</c:v>
                </c:pt>
                <c:pt idx="2757">
                  <c:v>7.7061979166670472E-2</c:v>
                </c:pt>
                <c:pt idx="2758">
                  <c:v>7.7089930555559363E-2</c:v>
                </c:pt>
                <c:pt idx="2759">
                  <c:v>7.7117881944448255E-2</c:v>
                </c:pt>
                <c:pt idx="2760">
                  <c:v>7.7145833333337147E-2</c:v>
                </c:pt>
                <c:pt idx="2761">
                  <c:v>7.7173784722226038E-2</c:v>
                </c:pt>
                <c:pt idx="2762">
                  <c:v>7.720173611111493E-2</c:v>
                </c:pt>
                <c:pt idx="2763">
                  <c:v>7.7229687500003821E-2</c:v>
                </c:pt>
                <c:pt idx="2764">
                  <c:v>7.7257638888892713E-2</c:v>
                </c:pt>
                <c:pt idx="2765">
                  <c:v>7.7285590277781605E-2</c:v>
                </c:pt>
                <c:pt idx="2766">
                  <c:v>7.7313541666670496E-2</c:v>
                </c:pt>
                <c:pt idx="2767">
                  <c:v>7.7341493055559388E-2</c:v>
                </c:pt>
                <c:pt idx="2768">
                  <c:v>7.7369444444448279E-2</c:v>
                </c:pt>
                <c:pt idx="2769">
                  <c:v>7.7397395833337171E-2</c:v>
                </c:pt>
                <c:pt idx="2770">
                  <c:v>7.7425347222226062E-2</c:v>
                </c:pt>
                <c:pt idx="2771">
                  <c:v>7.7453298611114954E-2</c:v>
                </c:pt>
                <c:pt idx="2772">
                  <c:v>7.7481250000003846E-2</c:v>
                </c:pt>
                <c:pt idx="2773">
                  <c:v>7.7509201388892737E-2</c:v>
                </c:pt>
                <c:pt idx="2774">
                  <c:v>7.7537152777781629E-2</c:v>
                </c:pt>
                <c:pt idx="2775">
                  <c:v>7.756510416667052E-2</c:v>
                </c:pt>
                <c:pt idx="2776">
                  <c:v>7.7593055555559412E-2</c:v>
                </c:pt>
                <c:pt idx="2777">
                  <c:v>7.7621006944448304E-2</c:v>
                </c:pt>
                <c:pt idx="2778">
                  <c:v>7.7648958333337195E-2</c:v>
                </c:pt>
                <c:pt idx="2779">
                  <c:v>7.7676909722226087E-2</c:v>
                </c:pt>
                <c:pt idx="2780">
                  <c:v>7.7704861111114978E-2</c:v>
                </c:pt>
                <c:pt idx="2781">
                  <c:v>7.773281250000387E-2</c:v>
                </c:pt>
                <c:pt idx="2782">
                  <c:v>7.7760763888892762E-2</c:v>
                </c:pt>
                <c:pt idx="2783">
                  <c:v>7.7788715277781653E-2</c:v>
                </c:pt>
                <c:pt idx="2784">
                  <c:v>7.7816666666670545E-2</c:v>
                </c:pt>
                <c:pt idx="2785">
                  <c:v>7.7844618055559436E-2</c:v>
                </c:pt>
                <c:pt idx="2786">
                  <c:v>7.7872569444448328E-2</c:v>
                </c:pt>
                <c:pt idx="2787">
                  <c:v>7.790052083333722E-2</c:v>
                </c:pt>
                <c:pt idx="2788">
                  <c:v>7.7928472222226111E-2</c:v>
                </c:pt>
                <c:pt idx="2789">
                  <c:v>7.7956423611115003E-2</c:v>
                </c:pt>
                <c:pt idx="2790">
                  <c:v>7.7984375000003894E-2</c:v>
                </c:pt>
                <c:pt idx="2791">
                  <c:v>7.8012326388892786E-2</c:v>
                </c:pt>
                <c:pt idx="2792">
                  <c:v>7.8040277777781678E-2</c:v>
                </c:pt>
                <c:pt idx="2793">
                  <c:v>7.8068229166670569E-2</c:v>
                </c:pt>
                <c:pt idx="2794">
                  <c:v>7.8096180555559461E-2</c:v>
                </c:pt>
                <c:pt idx="2795">
                  <c:v>7.8124131944448352E-2</c:v>
                </c:pt>
                <c:pt idx="2796">
                  <c:v>7.8152083333337244E-2</c:v>
                </c:pt>
                <c:pt idx="2797">
                  <c:v>7.8180034722226135E-2</c:v>
                </c:pt>
                <c:pt idx="2798">
                  <c:v>7.8207986111115027E-2</c:v>
                </c:pt>
                <c:pt idx="2799">
                  <c:v>7.8235937500003919E-2</c:v>
                </c:pt>
                <c:pt idx="2800">
                  <c:v>7.826388888889281E-2</c:v>
                </c:pt>
                <c:pt idx="2801">
                  <c:v>7.8291840277781702E-2</c:v>
                </c:pt>
                <c:pt idx="2802">
                  <c:v>7.8319791666670593E-2</c:v>
                </c:pt>
                <c:pt idx="2803">
                  <c:v>7.8347743055559485E-2</c:v>
                </c:pt>
                <c:pt idx="2804">
                  <c:v>7.8375694444448377E-2</c:v>
                </c:pt>
                <c:pt idx="2805">
                  <c:v>7.8403645833337268E-2</c:v>
                </c:pt>
                <c:pt idx="2806">
                  <c:v>7.843159722222616E-2</c:v>
                </c:pt>
                <c:pt idx="2807">
                  <c:v>7.8459548611115051E-2</c:v>
                </c:pt>
                <c:pt idx="2808">
                  <c:v>7.8487500000003943E-2</c:v>
                </c:pt>
                <c:pt idx="2809">
                  <c:v>7.8515451388892835E-2</c:v>
                </c:pt>
                <c:pt idx="2810">
                  <c:v>7.8543402777781726E-2</c:v>
                </c:pt>
                <c:pt idx="2811">
                  <c:v>7.8571354166670618E-2</c:v>
                </c:pt>
                <c:pt idx="2812">
                  <c:v>7.8599305555559509E-2</c:v>
                </c:pt>
                <c:pt idx="2813">
                  <c:v>7.8627256944448401E-2</c:v>
                </c:pt>
                <c:pt idx="2814">
                  <c:v>7.8655208333337293E-2</c:v>
                </c:pt>
                <c:pt idx="2815">
                  <c:v>7.8683159722226184E-2</c:v>
                </c:pt>
                <c:pt idx="2816">
                  <c:v>7.8711111111115076E-2</c:v>
                </c:pt>
                <c:pt idx="2817">
                  <c:v>7.8739062500003967E-2</c:v>
                </c:pt>
                <c:pt idx="2818">
                  <c:v>7.8767013888892859E-2</c:v>
                </c:pt>
                <c:pt idx="2819">
                  <c:v>7.8794965277781751E-2</c:v>
                </c:pt>
                <c:pt idx="2820">
                  <c:v>7.8822916666670642E-2</c:v>
                </c:pt>
                <c:pt idx="2821">
                  <c:v>7.8850868055559534E-2</c:v>
                </c:pt>
                <c:pt idx="2822">
                  <c:v>7.8878819444448425E-2</c:v>
                </c:pt>
                <c:pt idx="2823">
                  <c:v>7.8906770833337317E-2</c:v>
                </c:pt>
                <c:pt idx="2824">
                  <c:v>7.8934722222226208E-2</c:v>
                </c:pt>
                <c:pt idx="2825">
                  <c:v>7.89626736111151E-2</c:v>
                </c:pt>
                <c:pt idx="2826">
                  <c:v>7.8990625000003992E-2</c:v>
                </c:pt>
                <c:pt idx="2827">
                  <c:v>7.9018576388892883E-2</c:v>
                </c:pt>
                <c:pt idx="2828">
                  <c:v>7.9046527777781775E-2</c:v>
                </c:pt>
                <c:pt idx="2829">
                  <c:v>7.9074479166670666E-2</c:v>
                </c:pt>
                <c:pt idx="2830">
                  <c:v>7.9102430555559558E-2</c:v>
                </c:pt>
                <c:pt idx="2831">
                  <c:v>7.913038194444845E-2</c:v>
                </c:pt>
                <c:pt idx="2832">
                  <c:v>7.9158333333337341E-2</c:v>
                </c:pt>
                <c:pt idx="2833">
                  <c:v>7.9186284722226233E-2</c:v>
                </c:pt>
                <c:pt idx="2834">
                  <c:v>7.9214236111115124E-2</c:v>
                </c:pt>
                <c:pt idx="2835">
                  <c:v>7.9242187500004016E-2</c:v>
                </c:pt>
                <c:pt idx="2836">
                  <c:v>7.9270138888892908E-2</c:v>
                </c:pt>
                <c:pt idx="2837">
                  <c:v>7.9298090277781799E-2</c:v>
                </c:pt>
                <c:pt idx="2838">
                  <c:v>7.9326041666670691E-2</c:v>
                </c:pt>
                <c:pt idx="2839">
                  <c:v>7.9353993055559582E-2</c:v>
                </c:pt>
                <c:pt idx="2840">
                  <c:v>7.9381944444448474E-2</c:v>
                </c:pt>
                <c:pt idx="2841">
                  <c:v>7.9409895833337366E-2</c:v>
                </c:pt>
                <c:pt idx="2842">
                  <c:v>7.9437847222226257E-2</c:v>
                </c:pt>
                <c:pt idx="2843">
                  <c:v>7.9465798611115149E-2</c:v>
                </c:pt>
                <c:pt idx="2844">
                  <c:v>7.949375000000404E-2</c:v>
                </c:pt>
                <c:pt idx="2845">
                  <c:v>7.9521701388892932E-2</c:v>
                </c:pt>
                <c:pt idx="2846">
                  <c:v>7.9549652777781824E-2</c:v>
                </c:pt>
                <c:pt idx="2847">
                  <c:v>7.9577604166670715E-2</c:v>
                </c:pt>
                <c:pt idx="2848">
                  <c:v>7.9605555555559607E-2</c:v>
                </c:pt>
                <c:pt idx="2849">
                  <c:v>7.9633506944448498E-2</c:v>
                </c:pt>
                <c:pt idx="2850">
                  <c:v>7.966145833333739E-2</c:v>
                </c:pt>
                <c:pt idx="2851">
                  <c:v>7.9689409722226281E-2</c:v>
                </c:pt>
                <c:pt idx="2852">
                  <c:v>7.9717361111115173E-2</c:v>
                </c:pt>
                <c:pt idx="2853">
                  <c:v>7.9745312500004065E-2</c:v>
                </c:pt>
                <c:pt idx="2854">
                  <c:v>7.9773263888892956E-2</c:v>
                </c:pt>
                <c:pt idx="2855">
                  <c:v>7.9801215277781848E-2</c:v>
                </c:pt>
                <c:pt idx="2856">
                  <c:v>7.9829166666670739E-2</c:v>
                </c:pt>
                <c:pt idx="2857">
                  <c:v>7.9857118055559631E-2</c:v>
                </c:pt>
                <c:pt idx="2858">
                  <c:v>7.9885069444448523E-2</c:v>
                </c:pt>
                <c:pt idx="2859">
                  <c:v>7.9913020833337414E-2</c:v>
                </c:pt>
                <c:pt idx="2860">
                  <c:v>7.9940972222226306E-2</c:v>
                </c:pt>
                <c:pt idx="2861">
                  <c:v>7.9968923611115197E-2</c:v>
                </c:pt>
                <c:pt idx="2862">
                  <c:v>7.9996875000004089E-2</c:v>
                </c:pt>
                <c:pt idx="2863">
                  <c:v>8.0024826388892981E-2</c:v>
                </c:pt>
                <c:pt idx="2864">
                  <c:v>8.0052777777781872E-2</c:v>
                </c:pt>
                <c:pt idx="2865">
                  <c:v>8.0080729166670764E-2</c:v>
                </c:pt>
                <c:pt idx="2866">
                  <c:v>8.0108680555559655E-2</c:v>
                </c:pt>
                <c:pt idx="2867">
                  <c:v>8.0136631944448547E-2</c:v>
                </c:pt>
                <c:pt idx="2868">
                  <c:v>8.0164583333337439E-2</c:v>
                </c:pt>
                <c:pt idx="2869">
                  <c:v>8.019253472222633E-2</c:v>
                </c:pt>
                <c:pt idx="2870">
                  <c:v>8.0220486111115222E-2</c:v>
                </c:pt>
                <c:pt idx="2871">
                  <c:v>8.0248437500004113E-2</c:v>
                </c:pt>
                <c:pt idx="2872">
                  <c:v>8.0276388888893005E-2</c:v>
                </c:pt>
                <c:pt idx="2873">
                  <c:v>8.0304340277781897E-2</c:v>
                </c:pt>
                <c:pt idx="2874">
                  <c:v>8.0332291666670788E-2</c:v>
                </c:pt>
                <c:pt idx="2875">
                  <c:v>8.036024305555968E-2</c:v>
                </c:pt>
                <c:pt idx="2876">
                  <c:v>8.0388194444448571E-2</c:v>
                </c:pt>
                <c:pt idx="2877">
                  <c:v>8.0416145833337463E-2</c:v>
                </c:pt>
                <c:pt idx="2878">
                  <c:v>8.0444097222226355E-2</c:v>
                </c:pt>
                <c:pt idx="2879">
                  <c:v>8.0472048611115246E-2</c:v>
                </c:pt>
                <c:pt idx="2880">
                  <c:v>8.0500000000004138E-2</c:v>
                </c:pt>
                <c:pt idx="2881">
                  <c:v>8.0527951388893029E-2</c:v>
                </c:pt>
                <c:pt idx="2882">
                  <c:v>8.0555902777781921E-2</c:v>
                </c:pt>
                <c:pt idx="2883">
                  <c:v>8.0583854166670812E-2</c:v>
                </c:pt>
                <c:pt idx="2884">
                  <c:v>8.0611805555559704E-2</c:v>
                </c:pt>
                <c:pt idx="2885">
                  <c:v>8.0639756944448596E-2</c:v>
                </c:pt>
                <c:pt idx="2886">
                  <c:v>8.0667708333337487E-2</c:v>
                </c:pt>
                <c:pt idx="2887">
                  <c:v>8.0695659722226379E-2</c:v>
                </c:pt>
                <c:pt idx="2888">
                  <c:v>8.072361111111527E-2</c:v>
                </c:pt>
                <c:pt idx="2889">
                  <c:v>8.0751562500004162E-2</c:v>
                </c:pt>
                <c:pt idx="2890">
                  <c:v>8.0779513888893054E-2</c:v>
                </c:pt>
                <c:pt idx="2891">
                  <c:v>8.0807465277781945E-2</c:v>
                </c:pt>
                <c:pt idx="2892">
                  <c:v>8.0835416666670837E-2</c:v>
                </c:pt>
                <c:pt idx="2893">
                  <c:v>8.0863368055559728E-2</c:v>
                </c:pt>
                <c:pt idx="2894">
                  <c:v>8.089131944444862E-2</c:v>
                </c:pt>
                <c:pt idx="2895">
                  <c:v>8.0919270833337512E-2</c:v>
                </c:pt>
                <c:pt idx="2896">
                  <c:v>8.0947222222226403E-2</c:v>
                </c:pt>
                <c:pt idx="2897">
                  <c:v>8.0975173611115295E-2</c:v>
                </c:pt>
                <c:pt idx="2898">
                  <c:v>8.1003125000004186E-2</c:v>
                </c:pt>
                <c:pt idx="2899">
                  <c:v>8.1031076388893078E-2</c:v>
                </c:pt>
                <c:pt idx="2900">
                  <c:v>8.105902777778197E-2</c:v>
                </c:pt>
                <c:pt idx="2901">
                  <c:v>8.1086979166670861E-2</c:v>
                </c:pt>
                <c:pt idx="2902">
                  <c:v>8.1114930555559753E-2</c:v>
                </c:pt>
                <c:pt idx="2903">
                  <c:v>8.1142881944448644E-2</c:v>
                </c:pt>
                <c:pt idx="2904">
                  <c:v>8.1170833333337536E-2</c:v>
                </c:pt>
                <c:pt idx="2905">
                  <c:v>8.1198784722226428E-2</c:v>
                </c:pt>
                <c:pt idx="2906">
                  <c:v>8.1226736111115319E-2</c:v>
                </c:pt>
                <c:pt idx="2907">
                  <c:v>8.1254687500004211E-2</c:v>
                </c:pt>
                <c:pt idx="2908">
                  <c:v>8.1282638888893102E-2</c:v>
                </c:pt>
                <c:pt idx="2909">
                  <c:v>8.1310590277781994E-2</c:v>
                </c:pt>
                <c:pt idx="2910">
                  <c:v>8.1338541666670885E-2</c:v>
                </c:pt>
                <c:pt idx="2911">
                  <c:v>8.1366493055559777E-2</c:v>
                </c:pt>
                <c:pt idx="2912">
                  <c:v>8.1394444444448669E-2</c:v>
                </c:pt>
                <c:pt idx="2913">
                  <c:v>8.142239583333756E-2</c:v>
                </c:pt>
                <c:pt idx="2914">
                  <c:v>8.1450347222226452E-2</c:v>
                </c:pt>
                <c:pt idx="2915">
                  <c:v>8.1478298611115343E-2</c:v>
                </c:pt>
                <c:pt idx="2916">
                  <c:v>8.1506250000004235E-2</c:v>
                </c:pt>
                <c:pt idx="2917">
                  <c:v>8.1534201388893127E-2</c:v>
                </c:pt>
                <c:pt idx="2918">
                  <c:v>8.1562152777782018E-2</c:v>
                </c:pt>
                <c:pt idx="2919">
                  <c:v>8.159010416667091E-2</c:v>
                </c:pt>
                <c:pt idx="2920">
                  <c:v>8.1618055555559801E-2</c:v>
                </c:pt>
                <c:pt idx="2921">
                  <c:v>8.1646006944448693E-2</c:v>
                </c:pt>
                <c:pt idx="2922">
                  <c:v>8.1673958333337585E-2</c:v>
                </c:pt>
                <c:pt idx="2923">
                  <c:v>8.1701909722226476E-2</c:v>
                </c:pt>
                <c:pt idx="2924">
                  <c:v>8.1729861111115368E-2</c:v>
                </c:pt>
                <c:pt idx="2925">
                  <c:v>8.1757812500004259E-2</c:v>
                </c:pt>
                <c:pt idx="2926">
                  <c:v>8.1785763888893151E-2</c:v>
                </c:pt>
                <c:pt idx="2927">
                  <c:v>8.1813715277782043E-2</c:v>
                </c:pt>
                <c:pt idx="2928">
                  <c:v>8.1841666666670934E-2</c:v>
                </c:pt>
                <c:pt idx="2929">
                  <c:v>8.1869618055559826E-2</c:v>
                </c:pt>
                <c:pt idx="2930">
                  <c:v>8.1897569444448717E-2</c:v>
                </c:pt>
                <c:pt idx="2931">
                  <c:v>8.1925520833337609E-2</c:v>
                </c:pt>
                <c:pt idx="2932">
                  <c:v>8.1953472222226501E-2</c:v>
                </c:pt>
                <c:pt idx="2933">
                  <c:v>8.1981423611115392E-2</c:v>
                </c:pt>
                <c:pt idx="2934">
                  <c:v>8.2009375000004284E-2</c:v>
                </c:pt>
                <c:pt idx="2935">
                  <c:v>8.2037326388893175E-2</c:v>
                </c:pt>
                <c:pt idx="2936">
                  <c:v>8.2065277777782067E-2</c:v>
                </c:pt>
                <c:pt idx="2937">
                  <c:v>8.2093229166670958E-2</c:v>
                </c:pt>
                <c:pt idx="2938">
                  <c:v>8.212118055555985E-2</c:v>
                </c:pt>
                <c:pt idx="2939">
                  <c:v>8.2149131944448742E-2</c:v>
                </c:pt>
                <c:pt idx="2940">
                  <c:v>8.2177083333337633E-2</c:v>
                </c:pt>
                <c:pt idx="2941">
                  <c:v>8.2205034722226525E-2</c:v>
                </c:pt>
                <c:pt idx="2942">
                  <c:v>8.2232986111115416E-2</c:v>
                </c:pt>
                <c:pt idx="2943">
                  <c:v>8.2260937500004308E-2</c:v>
                </c:pt>
                <c:pt idx="2944">
                  <c:v>8.22888888888932E-2</c:v>
                </c:pt>
                <c:pt idx="2945">
                  <c:v>8.2316840277782091E-2</c:v>
                </c:pt>
                <c:pt idx="2946">
                  <c:v>8.2344791666670983E-2</c:v>
                </c:pt>
                <c:pt idx="2947">
                  <c:v>8.2372743055559874E-2</c:v>
                </c:pt>
                <c:pt idx="2948">
                  <c:v>8.2400694444448766E-2</c:v>
                </c:pt>
                <c:pt idx="2949">
                  <c:v>8.2428645833337658E-2</c:v>
                </c:pt>
                <c:pt idx="2950">
                  <c:v>8.2456597222226549E-2</c:v>
                </c:pt>
                <c:pt idx="2951">
                  <c:v>8.2484548611115441E-2</c:v>
                </c:pt>
                <c:pt idx="2952">
                  <c:v>8.2512500000004332E-2</c:v>
                </c:pt>
                <c:pt idx="2953">
                  <c:v>8.2540451388893224E-2</c:v>
                </c:pt>
                <c:pt idx="2954">
                  <c:v>8.2568402777782116E-2</c:v>
                </c:pt>
                <c:pt idx="2955">
                  <c:v>8.2596354166671007E-2</c:v>
                </c:pt>
                <c:pt idx="2956">
                  <c:v>8.2624305555559899E-2</c:v>
                </c:pt>
                <c:pt idx="2957">
                  <c:v>8.265225694444879E-2</c:v>
                </c:pt>
                <c:pt idx="2958">
                  <c:v>8.2680208333337682E-2</c:v>
                </c:pt>
                <c:pt idx="2959">
                  <c:v>8.2708159722226574E-2</c:v>
                </c:pt>
                <c:pt idx="2960">
                  <c:v>8.2736111111115465E-2</c:v>
                </c:pt>
                <c:pt idx="2961">
                  <c:v>8.2764062500004357E-2</c:v>
                </c:pt>
                <c:pt idx="2962">
                  <c:v>8.2792013888893248E-2</c:v>
                </c:pt>
                <c:pt idx="2963">
                  <c:v>8.281996527778214E-2</c:v>
                </c:pt>
                <c:pt idx="2964">
                  <c:v>8.2847916666671031E-2</c:v>
                </c:pt>
                <c:pt idx="2965">
                  <c:v>8.2875868055559923E-2</c:v>
                </c:pt>
                <c:pt idx="2966">
                  <c:v>8.2903819444448815E-2</c:v>
                </c:pt>
                <c:pt idx="2967">
                  <c:v>8.2931770833337706E-2</c:v>
                </c:pt>
                <c:pt idx="2968">
                  <c:v>8.2959722222226598E-2</c:v>
                </c:pt>
                <c:pt idx="2969">
                  <c:v>8.2987673611115489E-2</c:v>
                </c:pt>
                <c:pt idx="2970">
                  <c:v>8.3015625000004381E-2</c:v>
                </c:pt>
                <c:pt idx="2971">
                  <c:v>8.3043576388893273E-2</c:v>
                </c:pt>
                <c:pt idx="2972">
                  <c:v>8.3071527777782164E-2</c:v>
                </c:pt>
                <c:pt idx="2973">
                  <c:v>8.3099479166671056E-2</c:v>
                </c:pt>
                <c:pt idx="2974">
                  <c:v>8.3127430555559947E-2</c:v>
                </c:pt>
                <c:pt idx="2975">
                  <c:v>8.3155381944448839E-2</c:v>
                </c:pt>
                <c:pt idx="2976">
                  <c:v>8.3183333333337731E-2</c:v>
                </c:pt>
                <c:pt idx="2977">
                  <c:v>8.3211284722226622E-2</c:v>
                </c:pt>
                <c:pt idx="2978">
                  <c:v>8.3239236111115514E-2</c:v>
                </c:pt>
                <c:pt idx="2979">
                  <c:v>8.3267187500004405E-2</c:v>
                </c:pt>
                <c:pt idx="2980">
                  <c:v>8.3295138888893297E-2</c:v>
                </c:pt>
                <c:pt idx="2981">
                  <c:v>8.3323090277782189E-2</c:v>
                </c:pt>
                <c:pt idx="2982">
                  <c:v>8.335104166667108E-2</c:v>
                </c:pt>
                <c:pt idx="2983">
                  <c:v>8.3378993055559972E-2</c:v>
                </c:pt>
                <c:pt idx="2984">
                  <c:v>8.3406944444448863E-2</c:v>
                </c:pt>
                <c:pt idx="2985">
                  <c:v>8.3434895833337755E-2</c:v>
                </c:pt>
                <c:pt idx="2986">
                  <c:v>8.3462847222226647E-2</c:v>
                </c:pt>
                <c:pt idx="2987">
                  <c:v>8.3490798611115538E-2</c:v>
                </c:pt>
                <c:pt idx="2988">
                  <c:v>8.351875000000443E-2</c:v>
                </c:pt>
                <c:pt idx="2989">
                  <c:v>8.3546701388893321E-2</c:v>
                </c:pt>
                <c:pt idx="2990">
                  <c:v>8.3574652777782213E-2</c:v>
                </c:pt>
                <c:pt idx="2991">
                  <c:v>8.3602604166671105E-2</c:v>
                </c:pt>
                <c:pt idx="2992">
                  <c:v>8.3630555555559996E-2</c:v>
                </c:pt>
                <c:pt idx="2993">
                  <c:v>8.3658506944448888E-2</c:v>
                </c:pt>
                <c:pt idx="2994">
                  <c:v>8.3686458333337779E-2</c:v>
                </c:pt>
                <c:pt idx="2995">
                  <c:v>8.3714409722226671E-2</c:v>
                </c:pt>
                <c:pt idx="2996">
                  <c:v>8.3742361111115562E-2</c:v>
                </c:pt>
                <c:pt idx="2997">
                  <c:v>8.3770312500004454E-2</c:v>
                </c:pt>
                <c:pt idx="2998">
                  <c:v>8.3798263888893346E-2</c:v>
                </c:pt>
                <c:pt idx="2999">
                  <c:v>8.3826215277782237E-2</c:v>
                </c:pt>
                <c:pt idx="3000">
                  <c:v>8.3854166666671129E-2</c:v>
                </c:pt>
                <c:pt idx="3001">
                  <c:v>8.388211805556002E-2</c:v>
                </c:pt>
                <c:pt idx="3002">
                  <c:v>8.3910069444448912E-2</c:v>
                </c:pt>
                <c:pt idx="3003">
                  <c:v>8.3938020833337804E-2</c:v>
                </c:pt>
                <c:pt idx="3004">
                  <c:v>8.3965972222226695E-2</c:v>
                </c:pt>
                <c:pt idx="3005">
                  <c:v>8.3993923611115587E-2</c:v>
                </c:pt>
                <c:pt idx="3006">
                  <c:v>8.4021875000004478E-2</c:v>
                </c:pt>
                <c:pt idx="3007">
                  <c:v>8.404982638889337E-2</c:v>
                </c:pt>
                <c:pt idx="3008">
                  <c:v>8.4077777777782262E-2</c:v>
                </c:pt>
                <c:pt idx="3009">
                  <c:v>8.4105729166671153E-2</c:v>
                </c:pt>
                <c:pt idx="3010">
                  <c:v>8.4133680555560045E-2</c:v>
                </c:pt>
                <c:pt idx="3011">
                  <c:v>8.4161631944448936E-2</c:v>
                </c:pt>
                <c:pt idx="3012">
                  <c:v>8.4189583333337828E-2</c:v>
                </c:pt>
                <c:pt idx="3013">
                  <c:v>8.421753472222672E-2</c:v>
                </c:pt>
                <c:pt idx="3014">
                  <c:v>8.4245486111115611E-2</c:v>
                </c:pt>
                <c:pt idx="3015">
                  <c:v>8.4273437500004503E-2</c:v>
                </c:pt>
                <c:pt idx="3016">
                  <c:v>8.4301388888893394E-2</c:v>
                </c:pt>
                <c:pt idx="3017">
                  <c:v>8.4329340277782286E-2</c:v>
                </c:pt>
                <c:pt idx="3018">
                  <c:v>8.4357291666671178E-2</c:v>
                </c:pt>
                <c:pt idx="3019">
                  <c:v>8.4385243055560069E-2</c:v>
                </c:pt>
                <c:pt idx="3020">
                  <c:v>8.4413194444448961E-2</c:v>
                </c:pt>
                <c:pt idx="3021">
                  <c:v>8.4441145833337852E-2</c:v>
                </c:pt>
                <c:pt idx="3022">
                  <c:v>8.4469097222226744E-2</c:v>
                </c:pt>
                <c:pt idx="3023">
                  <c:v>8.4497048611115635E-2</c:v>
                </c:pt>
                <c:pt idx="3024">
                  <c:v>8.4525000000004527E-2</c:v>
                </c:pt>
                <c:pt idx="3025">
                  <c:v>8.4552951388893419E-2</c:v>
                </c:pt>
                <c:pt idx="3026">
                  <c:v>8.458090277778231E-2</c:v>
                </c:pt>
                <c:pt idx="3027">
                  <c:v>8.4608854166671202E-2</c:v>
                </c:pt>
                <c:pt idx="3028">
                  <c:v>8.4636805555560093E-2</c:v>
                </c:pt>
                <c:pt idx="3029">
                  <c:v>8.4664756944448985E-2</c:v>
                </c:pt>
                <c:pt idx="3030">
                  <c:v>8.4692708333337877E-2</c:v>
                </c:pt>
                <c:pt idx="3031">
                  <c:v>8.4720659722226768E-2</c:v>
                </c:pt>
                <c:pt idx="3032">
                  <c:v>8.474861111111566E-2</c:v>
                </c:pt>
                <c:pt idx="3033">
                  <c:v>8.4776562500004551E-2</c:v>
                </c:pt>
                <c:pt idx="3034">
                  <c:v>8.4804513888893443E-2</c:v>
                </c:pt>
                <c:pt idx="3035">
                  <c:v>8.4832465277782335E-2</c:v>
                </c:pt>
                <c:pt idx="3036">
                  <c:v>8.4860416666671226E-2</c:v>
                </c:pt>
                <c:pt idx="3037">
                  <c:v>8.4888368055560118E-2</c:v>
                </c:pt>
                <c:pt idx="3038">
                  <c:v>8.4916319444449009E-2</c:v>
                </c:pt>
                <c:pt idx="3039">
                  <c:v>8.4944270833337901E-2</c:v>
                </c:pt>
                <c:pt idx="3040">
                  <c:v>8.4972222222226793E-2</c:v>
                </c:pt>
                <c:pt idx="3041">
                  <c:v>8.5000173611115684E-2</c:v>
                </c:pt>
                <c:pt idx="3042">
                  <c:v>8.5028125000004576E-2</c:v>
                </c:pt>
                <c:pt idx="3043">
                  <c:v>8.5056076388893467E-2</c:v>
                </c:pt>
                <c:pt idx="3044">
                  <c:v>8.5084027777782359E-2</c:v>
                </c:pt>
                <c:pt idx="3045">
                  <c:v>8.5111979166671251E-2</c:v>
                </c:pt>
                <c:pt idx="3046">
                  <c:v>8.5139930555560142E-2</c:v>
                </c:pt>
                <c:pt idx="3047">
                  <c:v>8.5167881944449034E-2</c:v>
                </c:pt>
                <c:pt idx="3048">
                  <c:v>8.5195833333337925E-2</c:v>
                </c:pt>
                <c:pt idx="3049">
                  <c:v>8.5223784722226817E-2</c:v>
                </c:pt>
                <c:pt idx="3050">
                  <c:v>8.5251736111115708E-2</c:v>
                </c:pt>
                <c:pt idx="3051">
                  <c:v>8.52796875000046E-2</c:v>
                </c:pt>
                <c:pt idx="3052">
                  <c:v>8.5307638888893492E-2</c:v>
                </c:pt>
                <c:pt idx="3053">
                  <c:v>8.5335590277782383E-2</c:v>
                </c:pt>
                <c:pt idx="3054">
                  <c:v>8.5363541666671275E-2</c:v>
                </c:pt>
                <c:pt idx="3055">
                  <c:v>8.5391493055560166E-2</c:v>
                </c:pt>
                <c:pt idx="3056">
                  <c:v>8.5419444444449058E-2</c:v>
                </c:pt>
                <c:pt idx="3057">
                  <c:v>8.544739583333795E-2</c:v>
                </c:pt>
                <c:pt idx="3058">
                  <c:v>8.5475347222226841E-2</c:v>
                </c:pt>
                <c:pt idx="3059">
                  <c:v>8.5503298611115733E-2</c:v>
                </c:pt>
                <c:pt idx="3060">
                  <c:v>8.5531250000004624E-2</c:v>
                </c:pt>
                <c:pt idx="3061">
                  <c:v>8.5559201388893516E-2</c:v>
                </c:pt>
                <c:pt idx="3062">
                  <c:v>8.5587152777782408E-2</c:v>
                </c:pt>
                <c:pt idx="3063">
                  <c:v>8.5615104166671299E-2</c:v>
                </c:pt>
                <c:pt idx="3064">
                  <c:v>8.5643055555560191E-2</c:v>
                </c:pt>
                <c:pt idx="3065">
                  <c:v>8.5671006944449082E-2</c:v>
                </c:pt>
                <c:pt idx="3066">
                  <c:v>8.5698958333337974E-2</c:v>
                </c:pt>
                <c:pt idx="3067">
                  <c:v>8.5726909722226866E-2</c:v>
                </c:pt>
                <c:pt idx="3068">
                  <c:v>8.5754861111115757E-2</c:v>
                </c:pt>
                <c:pt idx="3069">
                  <c:v>8.5782812500004649E-2</c:v>
                </c:pt>
                <c:pt idx="3070">
                  <c:v>8.581076388889354E-2</c:v>
                </c:pt>
                <c:pt idx="3071">
                  <c:v>8.5838715277782432E-2</c:v>
                </c:pt>
                <c:pt idx="3072">
                  <c:v>8.5866666666671324E-2</c:v>
                </c:pt>
                <c:pt idx="3073">
                  <c:v>8.5894618055560215E-2</c:v>
                </c:pt>
                <c:pt idx="3074">
                  <c:v>8.5922569444449107E-2</c:v>
                </c:pt>
                <c:pt idx="3075">
                  <c:v>8.5950520833337998E-2</c:v>
                </c:pt>
                <c:pt idx="3076">
                  <c:v>8.597847222222689E-2</c:v>
                </c:pt>
                <c:pt idx="3077">
                  <c:v>8.6006423611115781E-2</c:v>
                </c:pt>
                <c:pt idx="3078">
                  <c:v>8.6034375000004673E-2</c:v>
                </c:pt>
                <c:pt idx="3079">
                  <c:v>8.6062326388893565E-2</c:v>
                </c:pt>
                <c:pt idx="3080">
                  <c:v>8.6090277777782456E-2</c:v>
                </c:pt>
                <c:pt idx="3081">
                  <c:v>8.6118229166671348E-2</c:v>
                </c:pt>
                <c:pt idx="3082">
                  <c:v>8.6146180555560239E-2</c:v>
                </c:pt>
                <c:pt idx="3083">
                  <c:v>8.6174131944449131E-2</c:v>
                </c:pt>
                <c:pt idx="3084">
                  <c:v>8.6202083333338023E-2</c:v>
                </c:pt>
                <c:pt idx="3085">
                  <c:v>8.6230034722226914E-2</c:v>
                </c:pt>
                <c:pt idx="3086">
                  <c:v>8.6257986111115806E-2</c:v>
                </c:pt>
                <c:pt idx="3087">
                  <c:v>8.6285937500004697E-2</c:v>
                </c:pt>
                <c:pt idx="3088">
                  <c:v>8.6313888888893589E-2</c:v>
                </c:pt>
                <c:pt idx="3089">
                  <c:v>8.6341840277782481E-2</c:v>
                </c:pt>
                <c:pt idx="3090">
                  <c:v>8.6369791666671372E-2</c:v>
                </c:pt>
                <c:pt idx="3091">
                  <c:v>8.6397743055560264E-2</c:v>
                </c:pt>
                <c:pt idx="3092">
                  <c:v>8.6425694444449155E-2</c:v>
                </c:pt>
                <c:pt idx="3093">
                  <c:v>8.6453645833338047E-2</c:v>
                </c:pt>
                <c:pt idx="3094">
                  <c:v>8.6481597222226939E-2</c:v>
                </c:pt>
                <c:pt idx="3095">
                  <c:v>8.650954861111583E-2</c:v>
                </c:pt>
                <c:pt idx="3096">
                  <c:v>8.6537500000004722E-2</c:v>
                </c:pt>
                <c:pt idx="3097">
                  <c:v>8.6565451388893613E-2</c:v>
                </c:pt>
                <c:pt idx="3098">
                  <c:v>8.6593402777782505E-2</c:v>
                </c:pt>
                <c:pt idx="3099">
                  <c:v>8.6621354166671397E-2</c:v>
                </c:pt>
                <c:pt idx="3100">
                  <c:v>8.6649305555560288E-2</c:v>
                </c:pt>
                <c:pt idx="3101">
                  <c:v>8.667725694444918E-2</c:v>
                </c:pt>
                <c:pt idx="3102">
                  <c:v>8.6705208333338071E-2</c:v>
                </c:pt>
                <c:pt idx="3103">
                  <c:v>8.6733159722226963E-2</c:v>
                </c:pt>
                <c:pt idx="3104">
                  <c:v>8.6761111111115854E-2</c:v>
                </c:pt>
                <c:pt idx="3105">
                  <c:v>8.6789062500004746E-2</c:v>
                </c:pt>
                <c:pt idx="3106">
                  <c:v>8.6817013888893638E-2</c:v>
                </c:pt>
                <c:pt idx="3107">
                  <c:v>8.6844965277782529E-2</c:v>
                </c:pt>
                <c:pt idx="3108">
                  <c:v>8.6872916666671421E-2</c:v>
                </c:pt>
                <c:pt idx="3109">
                  <c:v>8.6900868055560312E-2</c:v>
                </c:pt>
                <c:pt idx="3110">
                  <c:v>8.6928819444449204E-2</c:v>
                </c:pt>
                <c:pt idx="3111">
                  <c:v>8.6956770833338096E-2</c:v>
                </c:pt>
                <c:pt idx="3112">
                  <c:v>8.6984722222226987E-2</c:v>
                </c:pt>
                <c:pt idx="3113">
                  <c:v>8.7012673611115879E-2</c:v>
                </c:pt>
                <c:pt idx="3114">
                  <c:v>8.704062500000477E-2</c:v>
                </c:pt>
                <c:pt idx="3115">
                  <c:v>8.7068576388893662E-2</c:v>
                </c:pt>
                <c:pt idx="3116">
                  <c:v>8.7096527777782554E-2</c:v>
                </c:pt>
                <c:pt idx="3117">
                  <c:v>8.7124479166671445E-2</c:v>
                </c:pt>
                <c:pt idx="3118">
                  <c:v>8.7152430555560337E-2</c:v>
                </c:pt>
                <c:pt idx="3119">
                  <c:v>8.7180381944449228E-2</c:v>
                </c:pt>
                <c:pt idx="3120">
                  <c:v>8.720833333333812E-2</c:v>
                </c:pt>
                <c:pt idx="3121">
                  <c:v>8.7236284722227012E-2</c:v>
                </c:pt>
                <c:pt idx="3122">
                  <c:v>8.7264236111115903E-2</c:v>
                </c:pt>
                <c:pt idx="3123">
                  <c:v>8.7292187500004795E-2</c:v>
                </c:pt>
                <c:pt idx="3124">
                  <c:v>8.7320138888893686E-2</c:v>
                </c:pt>
                <c:pt idx="3125">
                  <c:v>8.7348090277782578E-2</c:v>
                </c:pt>
                <c:pt idx="3126">
                  <c:v>8.737604166667147E-2</c:v>
                </c:pt>
                <c:pt idx="3127">
                  <c:v>8.7403993055560361E-2</c:v>
                </c:pt>
                <c:pt idx="3128">
                  <c:v>8.7431944444449253E-2</c:v>
                </c:pt>
                <c:pt idx="3129">
                  <c:v>8.7459895833338144E-2</c:v>
                </c:pt>
                <c:pt idx="3130">
                  <c:v>8.7487847222227036E-2</c:v>
                </c:pt>
                <c:pt idx="3131">
                  <c:v>8.7515798611115928E-2</c:v>
                </c:pt>
                <c:pt idx="3132">
                  <c:v>8.7543750000004819E-2</c:v>
                </c:pt>
                <c:pt idx="3133">
                  <c:v>8.7571701388893711E-2</c:v>
                </c:pt>
                <c:pt idx="3134">
                  <c:v>8.7599652777782602E-2</c:v>
                </c:pt>
                <c:pt idx="3135">
                  <c:v>8.7627604166671494E-2</c:v>
                </c:pt>
                <c:pt idx="3136">
                  <c:v>8.7655555555560385E-2</c:v>
                </c:pt>
                <c:pt idx="3137">
                  <c:v>8.7683506944449277E-2</c:v>
                </c:pt>
                <c:pt idx="3138">
                  <c:v>8.7711458333338169E-2</c:v>
                </c:pt>
                <c:pt idx="3139">
                  <c:v>8.773940972222706E-2</c:v>
                </c:pt>
                <c:pt idx="3140">
                  <c:v>8.7767361111115952E-2</c:v>
                </c:pt>
                <c:pt idx="3141">
                  <c:v>8.7795312500004843E-2</c:v>
                </c:pt>
                <c:pt idx="3142">
                  <c:v>8.7823263888893735E-2</c:v>
                </c:pt>
                <c:pt idx="3143">
                  <c:v>8.7851215277782627E-2</c:v>
                </c:pt>
                <c:pt idx="3144">
                  <c:v>8.7879166666671518E-2</c:v>
                </c:pt>
                <c:pt idx="3145">
                  <c:v>8.790711805556041E-2</c:v>
                </c:pt>
                <c:pt idx="3146">
                  <c:v>8.7935069444449301E-2</c:v>
                </c:pt>
                <c:pt idx="3147">
                  <c:v>8.7963020833338193E-2</c:v>
                </c:pt>
                <c:pt idx="3148">
                  <c:v>8.7990972222227085E-2</c:v>
                </c:pt>
                <c:pt idx="3149">
                  <c:v>8.8018923611115976E-2</c:v>
                </c:pt>
                <c:pt idx="3150">
                  <c:v>8.8046875000004868E-2</c:v>
                </c:pt>
                <c:pt idx="3151">
                  <c:v>8.8074826388893759E-2</c:v>
                </c:pt>
                <c:pt idx="3152">
                  <c:v>8.8102777777782651E-2</c:v>
                </c:pt>
                <c:pt idx="3153">
                  <c:v>8.8130729166671543E-2</c:v>
                </c:pt>
                <c:pt idx="3154">
                  <c:v>8.8158680555560434E-2</c:v>
                </c:pt>
                <c:pt idx="3155">
                  <c:v>8.8186631944449326E-2</c:v>
                </c:pt>
                <c:pt idx="3156">
                  <c:v>8.8214583333338217E-2</c:v>
                </c:pt>
                <c:pt idx="3157">
                  <c:v>8.8242534722227109E-2</c:v>
                </c:pt>
                <c:pt idx="3158">
                  <c:v>8.8270486111116001E-2</c:v>
                </c:pt>
                <c:pt idx="3159">
                  <c:v>8.8298437500004892E-2</c:v>
                </c:pt>
                <c:pt idx="3160">
                  <c:v>8.8326388888893784E-2</c:v>
                </c:pt>
                <c:pt idx="3161">
                  <c:v>8.8354340277782675E-2</c:v>
                </c:pt>
                <c:pt idx="3162">
                  <c:v>8.8382291666671567E-2</c:v>
                </c:pt>
                <c:pt idx="3163">
                  <c:v>8.8410243055560458E-2</c:v>
                </c:pt>
                <c:pt idx="3164">
                  <c:v>8.843819444444935E-2</c:v>
                </c:pt>
                <c:pt idx="3165">
                  <c:v>8.8466145833338242E-2</c:v>
                </c:pt>
                <c:pt idx="3166">
                  <c:v>8.8494097222227133E-2</c:v>
                </c:pt>
                <c:pt idx="3167">
                  <c:v>8.8522048611116025E-2</c:v>
                </c:pt>
                <c:pt idx="3168">
                  <c:v>8.8550000000004916E-2</c:v>
                </c:pt>
                <c:pt idx="3169">
                  <c:v>8.8577951388893808E-2</c:v>
                </c:pt>
                <c:pt idx="3170">
                  <c:v>8.86059027777827E-2</c:v>
                </c:pt>
                <c:pt idx="3171">
                  <c:v>8.8633854166671591E-2</c:v>
                </c:pt>
                <c:pt idx="3172">
                  <c:v>8.8661805555560483E-2</c:v>
                </c:pt>
                <c:pt idx="3173">
                  <c:v>8.8689756944449374E-2</c:v>
                </c:pt>
                <c:pt idx="3174">
                  <c:v>8.8717708333338266E-2</c:v>
                </c:pt>
                <c:pt idx="3175">
                  <c:v>8.8745659722227158E-2</c:v>
                </c:pt>
                <c:pt idx="3176">
                  <c:v>8.8773611111116049E-2</c:v>
                </c:pt>
                <c:pt idx="3177">
                  <c:v>8.8801562500004941E-2</c:v>
                </c:pt>
                <c:pt idx="3178">
                  <c:v>8.8829513888893832E-2</c:v>
                </c:pt>
                <c:pt idx="3179">
                  <c:v>8.8857465277782724E-2</c:v>
                </c:pt>
                <c:pt idx="3180">
                  <c:v>8.8885416666671616E-2</c:v>
                </c:pt>
                <c:pt idx="3181">
                  <c:v>8.8913368055560507E-2</c:v>
                </c:pt>
                <c:pt idx="3182">
                  <c:v>8.8941319444449399E-2</c:v>
                </c:pt>
                <c:pt idx="3183">
                  <c:v>8.896927083333829E-2</c:v>
                </c:pt>
                <c:pt idx="3184">
                  <c:v>8.8997222222227182E-2</c:v>
                </c:pt>
                <c:pt idx="3185">
                  <c:v>8.9025173611116074E-2</c:v>
                </c:pt>
                <c:pt idx="3186">
                  <c:v>8.9053125000004965E-2</c:v>
                </c:pt>
                <c:pt idx="3187">
                  <c:v>8.9081076388893857E-2</c:v>
                </c:pt>
                <c:pt idx="3188">
                  <c:v>8.9109027777782748E-2</c:v>
                </c:pt>
                <c:pt idx="3189">
                  <c:v>8.913697916667164E-2</c:v>
                </c:pt>
                <c:pt idx="3190">
                  <c:v>8.9164930555560531E-2</c:v>
                </c:pt>
                <c:pt idx="3191">
                  <c:v>8.9192881944449423E-2</c:v>
                </c:pt>
                <c:pt idx="3192">
                  <c:v>8.9220833333338315E-2</c:v>
                </c:pt>
                <c:pt idx="3193">
                  <c:v>8.9248784722227206E-2</c:v>
                </c:pt>
                <c:pt idx="3194">
                  <c:v>8.9276736111116098E-2</c:v>
                </c:pt>
                <c:pt idx="3195">
                  <c:v>8.9304687500004989E-2</c:v>
                </c:pt>
                <c:pt idx="3196">
                  <c:v>8.9332638888893881E-2</c:v>
                </c:pt>
                <c:pt idx="3197">
                  <c:v>8.9360590277782773E-2</c:v>
                </c:pt>
                <c:pt idx="3198">
                  <c:v>8.9388541666671664E-2</c:v>
                </c:pt>
                <c:pt idx="3199">
                  <c:v>8.9416493055560556E-2</c:v>
                </c:pt>
                <c:pt idx="3200">
                  <c:v>8.9444444444449447E-2</c:v>
                </c:pt>
                <c:pt idx="3201">
                  <c:v>8.9472395833338339E-2</c:v>
                </c:pt>
                <c:pt idx="3202">
                  <c:v>8.9500347222227231E-2</c:v>
                </c:pt>
                <c:pt idx="3203">
                  <c:v>8.9528298611116122E-2</c:v>
                </c:pt>
                <c:pt idx="3204">
                  <c:v>8.9556250000005014E-2</c:v>
                </c:pt>
                <c:pt idx="3205">
                  <c:v>8.9584201388893905E-2</c:v>
                </c:pt>
                <c:pt idx="3206">
                  <c:v>8.9612152777782797E-2</c:v>
                </c:pt>
                <c:pt idx="3207">
                  <c:v>8.9640104166671689E-2</c:v>
                </c:pt>
                <c:pt idx="3208">
                  <c:v>8.966805555556058E-2</c:v>
                </c:pt>
                <c:pt idx="3209">
                  <c:v>8.9696006944449472E-2</c:v>
                </c:pt>
                <c:pt idx="3210">
                  <c:v>8.9723958333338363E-2</c:v>
                </c:pt>
                <c:pt idx="3211">
                  <c:v>8.9751909722227255E-2</c:v>
                </c:pt>
                <c:pt idx="3212">
                  <c:v>8.9779861111116147E-2</c:v>
                </c:pt>
                <c:pt idx="3213">
                  <c:v>8.9807812500005038E-2</c:v>
                </c:pt>
                <c:pt idx="3214">
                  <c:v>8.983576388889393E-2</c:v>
                </c:pt>
                <c:pt idx="3215">
                  <c:v>8.9863715277782821E-2</c:v>
                </c:pt>
                <c:pt idx="3216">
                  <c:v>8.9891666666671713E-2</c:v>
                </c:pt>
                <c:pt idx="3217">
                  <c:v>8.9919618055560604E-2</c:v>
                </c:pt>
                <c:pt idx="3218">
                  <c:v>8.9947569444449496E-2</c:v>
                </c:pt>
                <c:pt idx="3219">
                  <c:v>8.9975520833338388E-2</c:v>
                </c:pt>
                <c:pt idx="3220">
                  <c:v>9.0003472222227279E-2</c:v>
                </c:pt>
                <c:pt idx="3221">
                  <c:v>9.0031423611116171E-2</c:v>
                </c:pt>
                <c:pt idx="3222">
                  <c:v>9.0059375000005062E-2</c:v>
                </c:pt>
                <c:pt idx="3223">
                  <c:v>9.0087326388893954E-2</c:v>
                </c:pt>
                <c:pt idx="3224">
                  <c:v>9.0115277777782846E-2</c:v>
                </c:pt>
                <c:pt idx="3225">
                  <c:v>9.0143229166671737E-2</c:v>
                </c:pt>
                <c:pt idx="3226">
                  <c:v>9.0171180555560629E-2</c:v>
                </c:pt>
                <c:pt idx="3227">
                  <c:v>9.019913194444952E-2</c:v>
                </c:pt>
                <c:pt idx="3228">
                  <c:v>9.0227083333338412E-2</c:v>
                </c:pt>
                <c:pt idx="3229">
                  <c:v>9.0255034722227304E-2</c:v>
                </c:pt>
                <c:pt idx="3230">
                  <c:v>9.0282986111116195E-2</c:v>
                </c:pt>
                <c:pt idx="3231">
                  <c:v>9.0310937500005087E-2</c:v>
                </c:pt>
                <c:pt idx="3232">
                  <c:v>9.0338888888893978E-2</c:v>
                </c:pt>
                <c:pt idx="3233">
                  <c:v>9.036684027778287E-2</c:v>
                </c:pt>
                <c:pt idx="3234">
                  <c:v>9.0394791666671762E-2</c:v>
                </c:pt>
                <c:pt idx="3235">
                  <c:v>9.0422743055560653E-2</c:v>
                </c:pt>
                <c:pt idx="3236">
                  <c:v>9.0450694444449545E-2</c:v>
                </c:pt>
                <c:pt idx="3237">
                  <c:v>9.0478645833338436E-2</c:v>
                </c:pt>
                <c:pt idx="3238">
                  <c:v>9.0506597222227328E-2</c:v>
                </c:pt>
                <c:pt idx="3239">
                  <c:v>9.053454861111622E-2</c:v>
                </c:pt>
                <c:pt idx="3240">
                  <c:v>9.0562500000005111E-2</c:v>
                </c:pt>
                <c:pt idx="3241">
                  <c:v>9.0590451388894003E-2</c:v>
                </c:pt>
                <c:pt idx="3242">
                  <c:v>9.0618402777782894E-2</c:v>
                </c:pt>
                <c:pt idx="3243">
                  <c:v>9.0646354166671786E-2</c:v>
                </c:pt>
                <c:pt idx="3244">
                  <c:v>9.0674305555560678E-2</c:v>
                </c:pt>
                <c:pt idx="3245">
                  <c:v>9.0702256944449569E-2</c:v>
                </c:pt>
                <c:pt idx="3246">
                  <c:v>9.0730208333338461E-2</c:v>
                </c:pt>
                <c:pt idx="3247">
                  <c:v>9.0758159722227352E-2</c:v>
                </c:pt>
                <c:pt idx="3248">
                  <c:v>9.0786111111116244E-2</c:v>
                </c:pt>
                <c:pt idx="3249">
                  <c:v>9.0814062500005135E-2</c:v>
                </c:pt>
                <c:pt idx="3250">
                  <c:v>9.0842013888894027E-2</c:v>
                </c:pt>
                <c:pt idx="3251">
                  <c:v>9.0869965277782919E-2</c:v>
                </c:pt>
                <c:pt idx="3252">
                  <c:v>9.089791666667181E-2</c:v>
                </c:pt>
                <c:pt idx="3253">
                  <c:v>9.0925868055560702E-2</c:v>
                </c:pt>
                <c:pt idx="3254">
                  <c:v>9.0953819444449593E-2</c:v>
                </c:pt>
                <c:pt idx="3255">
                  <c:v>9.0981770833338485E-2</c:v>
                </c:pt>
                <c:pt idx="3256">
                  <c:v>9.1009722222227377E-2</c:v>
                </c:pt>
                <c:pt idx="3257">
                  <c:v>9.1037673611116268E-2</c:v>
                </c:pt>
                <c:pt idx="3258">
                  <c:v>9.106562500000516E-2</c:v>
                </c:pt>
                <c:pt idx="3259">
                  <c:v>9.1093576388894051E-2</c:v>
                </c:pt>
                <c:pt idx="3260">
                  <c:v>9.1121527777782943E-2</c:v>
                </c:pt>
                <c:pt idx="3261">
                  <c:v>9.1149479166671835E-2</c:v>
                </c:pt>
                <c:pt idx="3262">
                  <c:v>9.1177430555560726E-2</c:v>
                </c:pt>
                <c:pt idx="3263">
                  <c:v>9.1205381944449618E-2</c:v>
                </c:pt>
                <c:pt idx="3264">
                  <c:v>9.1233333333338509E-2</c:v>
                </c:pt>
                <c:pt idx="3265">
                  <c:v>9.1261284722227401E-2</c:v>
                </c:pt>
                <c:pt idx="3266">
                  <c:v>9.1289236111116293E-2</c:v>
                </c:pt>
                <c:pt idx="3267">
                  <c:v>9.1317187500005184E-2</c:v>
                </c:pt>
                <c:pt idx="3268">
                  <c:v>9.1345138888894076E-2</c:v>
                </c:pt>
                <c:pt idx="3269">
                  <c:v>9.1373090277782967E-2</c:v>
                </c:pt>
                <c:pt idx="3270">
                  <c:v>9.1401041666671859E-2</c:v>
                </c:pt>
                <c:pt idx="3271">
                  <c:v>9.1428993055560751E-2</c:v>
                </c:pt>
                <c:pt idx="3272">
                  <c:v>9.1456944444449642E-2</c:v>
                </c:pt>
                <c:pt idx="3273">
                  <c:v>9.1484895833338534E-2</c:v>
                </c:pt>
                <c:pt idx="3274">
                  <c:v>9.1512847222227425E-2</c:v>
                </c:pt>
                <c:pt idx="3275">
                  <c:v>9.1540798611116317E-2</c:v>
                </c:pt>
                <c:pt idx="3276">
                  <c:v>9.1568750000005208E-2</c:v>
                </c:pt>
                <c:pt idx="3277">
                  <c:v>9.15967013888941E-2</c:v>
                </c:pt>
                <c:pt idx="3278">
                  <c:v>9.1624652777782992E-2</c:v>
                </c:pt>
                <c:pt idx="3279">
                  <c:v>9.1652604166671883E-2</c:v>
                </c:pt>
                <c:pt idx="3280">
                  <c:v>9.1680555555560775E-2</c:v>
                </c:pt>
                <c:pt idx="3281">
                  <c:v>9.1708506944449666E-2</c:v>
                </c:pt>
                <c:pt idx="3282">
                  <c:v>9.1736458333338558E-2</c:v>
                </c:pt>
                <c:pt idx="3283">
                  <c:v>9.176440972222745E-2</c:v>
                </c:pt>
                <c:pt idx="3284">
                  <c:v>9.1792361111116341E-2</c:v>
                </c:pt>
                <c:pt idx="3285">
                  <c:v>9.1820312500005233E-2</c:v>
                </c:pt>
                <c:pt idx="3286">
                  <c:v>9.1848263888894124E-2</c:v>
                </c:pt>
                <c:pt idx="3287">
                  <c:v>9.1876215277783016E-2</c:v>
                </c:pt>
                <c:pt idx="3288">
                  <c:v>9.1904166666671908E-2</c:v>
                </c:pt>
                <c:pt idx="3289">
                  <c:v>9.1932118055560799E-2</c:v>
                </c:pt>
                <c:pt idx="3290">
                  <c:v>9.1960069444449691E-2</c:v>
                </c:pt>
                <c:pt idx="3291">
                  <c:v>9.1988020833338582E-2</c:v>
                </c:pt>
                <c:pt idx="3292">
                  <c:v>9.2015972222227474E-2</c:v>
                </c:pt>
                <c:pt idx="3293">
                  <c:v>9.2043923611116366E-2</c:v>
                </c:pt>
                <c:pt idx="3294">
                  <c:v>9.2071875000005257E-2</c:v>
                </c:pt>
                <c:pt idx="3295">
                  <c:v>9.2099826388894149E-2</c:v>
                </c:pt>
                <c:pt idx="3296">
                  <c:v>9.212777777778304E-2</c:v>
                </c:pt>
                <c:pt idx="3297">
                  <c:v>9.2155729166671932E-2</c:v>
                </c:pt>
                <c:pt idx="3298">
                  <c:v>9.2183680555560824E-2</c:v>
                </c:pt>
                <c:pt idx="3299">
                  <c:v>9.2211631944449715E-2</c:v>
                </c:pt>
                <c:pt idx="3300">
                  <c:v>9.2239583333338607E-2</c:v>
                </c:pt>
                <c:pt idx="3301">
                  <c:v>9.2267534722227498E-2</c:v>
                </c:pt>
                <c:pt idx="3302">
                  <c:v>9.229548611111639E-2</c:v>
                </c:pt>
                <c:pt idx="3303">
                  <c:v>9.2323437500005281E-2</c:v>
                </c:pt>
                <c:pt idx="3304">
                  <c:v>9.2351388888894173E-2</c:v>
                </c:pt>
                <c:pt idx="3305">
                  <c:v>9.2379340277783065E-2</c:v>
                </c:pt>
                <c:pt idx="3306">
                  <c:v>9.2407291666671956E-2</c:v>
                </c:pt>
                <c:pt idx="3307">
                  <c:v>9.2435243055560848E-2</c:v>
                </c:pt>
                <c:pt idx="3308">
                  <c:v>9.2463194444449739E-2</c:v>
                </c:pt>
                <c:pt idx="3309">
                  <c:v>9.2491145833338631E-2</c:v>
                </c:pt>
                <c:pt idx="3310">
                  <c:v>9.2519097222227523E-2</c:v>
                </c:pt>
                <c:pt idx="3311">
                  <c:v>9.2547048611116414E-2</c:v>
                </c:pt>
                <c:pt idx="3312">
                  <c:v>9.2575000000005306E-2</c:v>
                </c:pt>
                <c:pt idx="3313">
                  <c:v>9.2602951388894197E-2</c:v>
                </c:pt>
                <c:pt idx="3314">
                  <c:v>9.2630902777783089E-2</c:v>
                </c:pt>
                <c:pt idx="3315">
                  <c:v>9.2658854166671981E-2</c:v>
                </c:pt>
                <c:pt idx="3316">
                  <c:v>9.2686805555560872E-2</c:v>
                </c:pt>
                <c:pt idx="3317">
                  <c:v>9.2714756944449764E-2</c:v>
                </c:pt>
                <c:pt idx="3318">
                  <c:v>9.2742708333338655E-2</c:v>
                </c:pt>
                <c:pt idx="3319">
                  <c:v>9.2770659722227547E-2</c:v>
                </c:pt>
                <c:pt idx="3320">
                  <c:v>9.2798611111116439E-2</c:v>
                </c:pt>
                <c:pt idx="3321">
                  <c:v>9.282656250000533E-2</c:v>
                </c:pt>
                <c:pt idx="3322">
                  <c:v>9.2854513888894222E-2</c:v>
                </c:pt>
                <c:pt idx="3323">
                  <c:v>9.2882465277783113E-2</c:v>
                </c:pt>
                <c:pt idx="3324">
                  <c:v>9.2910416666672005E-2</c:v>
                </c:pt>
                <c:pt idx="3325">
                  <c:v>9.2938368055560897E-2</c:v>
                </c:pt>
                <c:pt idx="3326">
                  <c:v>9.2966319444449788E-2</c:v>
                </c:pt>
                <c:pt idx="3327">
                  <c:v>9.299427083333868E-2</c:v>
                </c:pt>
                <c:pt idx="3328">
                  <c:v>9.3022222222227571E-2</c:v>
                </c:pt>
                <c:pt idx="3329">
                  <c:v>9.3050173611116463E-2</c:v>
                </c:pt>
                <c:pt idx="3330">
                  <c:v>9.3078125000005354E-2</c:v>
                </c:pt>
                <c:pt idx="3331">
                  <c:v>9.3106076388894246E-2</c:v>
                </c:pt>
                <c:pt idx="3332">
                  <c:v>9.3134027777783138E-2</c:v>
                </c:pt>
                <c:pt idx="3333">
                  <c:v>9.3161979166672029E-2</c:v>
                </c:pt>
                <c:pt idx="3334">
                  <c:v>9.3189930555560921E-2</c:v>
                </c:pt>
                <c:pt idx="3335">
                  <c:v>9.3217881944449812E-2</c:v>
                </c:pt>
                <c:pt idx="3336">
                  <c:v>9.3245833333338704E-2</c:v>
                </c:pt>
                <c:pt idx="3337">
                  <c:v>9.3273784722227596E-2</c:v>
                </c:pt>
                <c:pt idx="3338">
                  <c:v>9.3301736111116487E-2</c:v>
                </c:pt>
                <c:pt idx="3339">
                  <c:v>9.3329687500005379E-2</c:v>
                </c:pt>
                <c:pt idx="3340">
                  <c:v>9.335763888889427E-2</c:v>
                </c:pt>
                <c:pt idx="3341">
                  <c:v>9.3385590277783162E-2</c:v>
                </c:pt>
                <c:pt idx="3342">
                  <c:v>9.3413541666672054E-2</c:v>
                </c:pt>
                <c:pt idx="3343">
                  <c:v>9.3441493055560945E-2</c:v>
                </c:pt>
                <c:pt idx="3344">
                  <c:v>9.3469444444449837E-2</c:v>
                </c:pt>
                <c:pt idx="3345">
                  <c:v>9.3497395833338728E-2</c:v>
                </c:pt>
                <c:pt idx="3346">
                  <c:v>9.352534722222762E-2</c:v>
                </c:pt>
                <c:pt idx="3347">
                  <c:v>9.3553298611116512E-2</c:v>
                </c:pt>
                <c:pt idx="3348">
                  <c:v>9.3581250000005403E-2</c:v>
                </c:pt>
                <c:pt idx="3349">
                  <c:v>9.3609201388894295E-2</c:v>
                </c:pt>
                <c:pt idx="3350">
                  <c:v>9.3637152777783186E-2</c:v>
                </c:pt>
                <c:pt idx="3351">
                  <c:v>9.3665104166672078E-2</c:v>
                </c:pt>
                <c:pt idx="3352">
                  <c:v>9.369305555556097E-2</c:v>
                </c:pt>
                <c:pt idx="3353">
                  <c:v>9.3721006944449861E-2</c:v>
                </c:pt>
                <c:pt idx="3354">
                  <c:v>9.3748958333338753E-2</c:v>
                </c:pt>
                <c:pt idx="3355">
                  <c:v>9.3776909722227644E-2</c:v>
                </c:pt>
                <c:pt idx="3356">
                  <c:v>9.3804861111116536E-2</c:v>
                </c:pt>
                <c:pt idx="3357">
                  <c:v>9.3832812500005428E-2</c:v>
                </c:pt>
                <c:pt idx="3358">
                  <c:v>9.3860763888894319E-2</c:v>
                </c:pt>
                <c:pt idx="3359">
                  <c:v>9.3888715277783211E-2</c:v>
                </c:pt>
                <c:pt idx="3360">
                  <c:v>9.3916666666672102E-2</c:v>
                </c:pt>
                <c:pt idx="3361">
                  <c:v>9.3944618055560994E-2</c:v>
                </c:pt>
                <c:pt idx="3362">
                  <c:v>9.3972569444449885E-2</c:v>
                </c:pt>
                <c:pt idx="3363">
                  <c:v>9.4000520833338777E-2</c:v>
                </c:pt>
                <c:pt idx="3364">
                  <c:v>9.4028472222227669E-2</c:v>
                </c:pt>
                <c:pt idx="3365">
                  <c:v>9.405642361111656E-2</c:v>
                </c:pt>
                <c:pt idx="3366">
                  <c:v>9.4084375000005452E-2</c:v>
                </c:pt>
                <c:pt idx="3367">
                  <c:v>9.4112326388894343E-2</c:v>
                </c:pt>
                <c:pt idx="3368">
                  <c:v>9.4140277777783235E-2</c:v>
                </c:pt>
                <c:pt idx="3369">
                  <c:v>9.4168229166672127E-2</c:v>
                </c:pt>
                <c:pt idx="3370">
                  <c:v>9.4196180555561018E-2</c:v>
                </c:pt>
                <c:pt idx="3371">
                  <c:v>9.422413194444991E-2</c:v>
                </c:pt>
                <c:pt idx="3372">
                  <c:v>9.4252083333338801E-2</c:v>
                </c:pt>
                <c:pt idx="3373">
                  <c:v>9.4280034722227693E-2</c:v>
                </c:pt>
                <c:pt idx="3374">
                  <c:v>9.4307986111116585E-2</c:v>
                </c:pt>
                <c:pt idx="3375">
                  <c:v>9.4335937500005476E-2</c:v>
                </c:pt>
                <c:pt idx="3376">
                  <c:v>9.4363888888894368E-2</c:v>
                </c:pt>
                <c:pt idx="3377">
                  <c:v>9.4391840277783259E-2</c:v>
                </c:pt>
                <c:pt idx="3378">
                  <c:v>9.4419791666672151E-2</c:v>
                </c:pt>
                <c:pt idx="3379">
                  <c:v>9.4447743055561043E-2</c:v>
                </c:pt>
                <c:pt idx="3380">
                  <c:v>9.4475694444449934E-2</c:v>
                </c:pt>
                <c:pt idx="3381">
                  <c:v>9.4503645833338826E-2</c:v>
                </c:pt>
                <c:pt idx="3382">
                  <c:v>9.4531597222227717E-2</c:v>
                </c:pt>
                <c:pt idx="3383">
                  <c:v>9.4559548611116609E-2</c:v>
                </c:pt>
                <c:pt idx="3384">
                  <c:v>9.4587500000005501E-2</c:v>
                </c:pt>
                <c:pt idx="3385">
                  <c:v>9.4615451388894392E-2</c:v>
                </c:pt>
                <c:pt idx="3386">
                  <c:v>9.4643402777783284E-2</c:v>
                </c:pt>
                <c:pt idx="3387">
                  <c:v>9.4671354166672175E-2</c:v>
                </c:pt>
                <c:pt idx="3388">
                  <c:v>9.4699305555561067E-2</c:v>
                </c:pt>
                <c:pt idx="3389">
                  <c:v>9.4727256944449958E-2</c:v>
                </c:pt>
                <c:pt idx="3390">
                  <c:v>9.475520833333885E-2</c:v>
                </c:pt>
                <c:pt idx="3391">
                  <c:v>9.4783159722227742E-2</c:v>
                </c:pt>
                <c:pt idx="3392">
                  <c:v>9.4811111111116633E-2</c:v>
                </c:pt>
                <c:pt idx="3393">
                  <c:v>9.4839062500005525E-2</c:v>
                </c:pt>
                <c:pt idx="3394">
                  <c:v>9.4867013888894416E-2</c:v>
                </c:pt>
                <c:pt idx="3395">
                  <c:v>9.4894965277783308E-2</c:v>
                </c:pt>
                <c:pt idx="3396">
                  <c:v>9.49229166666722E-2</c:v>
                </c:pt>
                <c:pt idx="3397">
                  <c:v>9.4950868055561091E-2</c:v>
                </c:pt>
                <c:pt idx="3398">
                  <c:v>9.4978819444449983E-2</c:v>
                </c:pt>
                <c:pt idx="3399">
                  <c:v>9.5006770833338874E-2</c:v>
                </c:pt>
                <c:pt idx="3400">
                  <c:v>9.5034722222227766E-2</c:v>
                </c:pt>
                <c:pt idx="3401">
                  <c:v>9.5062673611116658E-2</c:v>
                </c:pt>
                <c:pt idx="3402">
                  <c:v>9.5090625000005549E-2</c:v>
                </c:pt>
                <c:pt idx="3403">
                  <c:v>9.5118576388894441E-2</c:v>
                </c:pt>
                <c:pt idx="3404">
                  <c:v>9.5146527777783332E-2</c:v>
                </c:pt>
                <c:pt idx="3405">
                  <c:v>9.5174479166672224E-2</c:v>
                </c:pt>
                <c:pt idx="3406">
                  <c:v>9.5202430555561116E-2</c:v>
                </c:pt>
                <c:pt idx="3407">
                  <c:v>9.5230381944450007E-2</c:v>
                </c:pt>
                <c:pt idx="3408">
                  <c:v>9.5258333333338899E-2</c:v>
                </c:pt>
                <c:pt idx="3409">
                  <c:v>9.528628472222779E-2</c:v>
                </c:pt>
                <c:pt idx="3410">
                  <c:v>9.5314236111116682E-2</c:v>
                </c:pt>
                <c:pt idx="3411">
                  <c:v>9.5342187500005574E-2</c:v>
                </c:pt>
                <c:pt idx="3412">
                  <c:v>9.5370138888894465E-2</c:v>
                </c:pt>
                <c:pt idx="3413">
                  <c:v>9.5398090277783357E-2</c:v>
                </c:pt>
                <c:pt idx="3414">
                  <c:v>9.5426041666672248E-2</c:v>
                </c:pt>
                <c:pt idx="3415">
                  <c:v>9.545399305556114E-2</c:v>
                </c:pt>
                <c:pt idx="3416">
                  <c:v>9.5481944444450031E-2</c:v>
                </c:pt>
                <c:pt idx="3417">
                  <c:v>9.5509895833338923E-2</c:v>
                </c:pt>
                <c:pt idx="3418">
                  <c:v>9.5537847222227815E-2</c:v>
                </c:pt>
                <c:pt idx="3419">
                  <c:v>9.5565798611116706E-2</c:v>
                </c:pt>
                <c:pt idx="3420">
                  <c:v>9.5593750000005598E-2</c:v>
                </c:pt>
                <c:pt idx="3421">
                  <c:v>9.5621701388894489E-2</c:v>
                </c:pt>
                <c:pt idx="3422">
                  <c:v>9.5649652777783381E-2</c:v>
                </c:pt>
                <c:pt idx="3423">
                  <c:v>9.5677604166672273E-2</c:v>
                </c:pt>
                <c:pt idx="3424">
                  <c:v>9.5705555555561164E-2</c:v>
                </c:pt>
                <c:pt idx="3425">
                  <c:v>9.5733506944450056E-2</c:v>
                </c:pt>
                <c:pt idx="3426">
                  <c:v>9.5761458333338947E-2</c:v>
                </c:pt>
                <c:pt idx="3427">
                  <c:v>9.5789409722227839E-2</c:v>
                </c:pt>
                <c:pt idx="3428">
                  <c:v>9.5817361111116731E-2</c:v>
                </c:pt>
                <c:pt idx="3429">
                  <c:v>9.5845312500005622E-2</c:v>
                </c:pt>
                <c:pt idx="3430">
                  <c:v>9.5873263888894514E-2</c:v>
                </c:pt>
                <c:pt idx="3431">
                  <c:v>9.5901215277783405E-2</c:v>
                </c:pt>
                <c:pt idx="3432">
                  <c:v>9.5929166666672297E-2</c:v>
                </c:pt>
                <c:pt idx="3433">
                  <c:v>9.5957118055561189E-2</c:v>
                </c:pt>
                <c:pt idx="3434">
                  <c:v>9.598506944445008E-2</c:v>
                </c:pt>
                <c:pt idx="3435">
                  <c:v>9.6013020833338972E-2</c:v>
                </c:pt>
                <c:pt idx="3436">
                  <c:v>9.6040972222227863E-2</c:v>
                </c:pt>
                <c:pt idx="3437">
                  <c:v>9.6068923611116755E-2</c:v>
                </c:pt>
                <c:pt idx="3438">
                  <c:v>9.6096875000005647E-2</c:v>
                </c:pt>
                <c:pt idx="3439">
                  <c:v>9.6124826388894538E-2</c:v>
                </c:pt>
                <c:pt idx="3440">
                  <c:v>9.615277777778343E-2</c:v>
                </c:pt>
                <c:pt idx="3441">
                  <c:v>9.6180729166672321E-2</c:v>
                </c:pt>
                <c:pt idx="3442">
                  <c:v>9.6208680555561213E-2</c:v>
                </c:pt>
                <c:pt idx="3443">
                  <c:v>9.6236631944450104E-2</c:v>
                </c:pt>
                <c:pt idx="3444">
                  <c:v>9.6264583333338996E-2</c:v>
                </c:pt>
                <c:pt idx="3445">
                  <c:v>9.6292534722227888E-2</c:v>
                </c:pt>
                <c:pt idx="3446">
                  <c:v>9.6320486111116779E-2</c:v>
                </c:pt>
                <c:pt idx="3447">
                  <c:v>9.6348437500005671E-2</c:v>
                </c:pt>
                <c:pt idx="3448">
                  <c:v>9.6376388888894562E-2</c:v>
                </c:pt>
                <c:pt idx="3449">
                  <c:v>9.6404340277783454E-2</c:v>
                </c:pt>
                <c:pt idx="3450">
                  <c:v>9.6432291666672346E-2</c:v>
                </c:pt>
                <c:pt idx="3451">
                  <c:v>9.6460243055561237E-2</c:v>
                </c:pt>
                <c:pt idx="3452">
                  <c:v>9.6488194444450129E-2</c:v>
                </c:pt>
                <c:pt idx="3453">
                  <c:v>9.651614583333902E-2</c:v>
                </c:pt>
                <c:pt idx="3454">
                  <c:v>9.6544097222227912E-2</c:v>
                </c:pt>
                <c:pt idx="3455">
                  <c:v>9.6572048611116804E-2</c:v>
                </c:pt>
                <c:pt idx="3456">
                  <c:v>9.6600000000005695E-2</c:v>
                </c:pt>
                <c:pt idx="3457">
                  <c:v>9.6627951388894587E-2</c:v>
                </c:pt>
                <c:pt idx="3458">
                  <c:v>9.6655902777783478E-2</c:v>
                </c:pt>
                <c:pt idx="3459">
                  <c:v>9.668385416667237E-2</c:v>
                </c:pt>
                <c:pt idx="3460">
                  <c:v>9.6711805555561262E-2</c:v>
                </c:pt>
                <c:pt idx="3461">
                  <c:v>9.6739756944450153E-2</c:v>
                </c:pt>
                <c:pt idx="3462">
                  <c:v>9.6767708333339045E-2</c:v>
                </c:pt>
                <c:pt idx="3463">
                  <c:v>9.6795659722227936E-2</c:v>
                </c:pt>
                <c:pt idx="3464">
                  <c:v>9.6823611111116828E-2</c:v>
                </c:pt>
                <c:pt idx="3465">
                  <c:v>9.685156250000572E-2</c:v>
                </c:pt>
                <c:pt idx="3466">
                  <c:v>9.6879513888894611E-2</c:v>
                </c:pt>
                <c:pt idx="3467">
                  <c:v>9.6907465277783503E-2</c:v>
                </c:pt>
                <c:pt idx="3468">
                  <c:v>9.6935416666672394E-2</c:v>
                </c:pt>
                <c:pt idx="3469">
                  <c:v>9.6963368055561286E-2</c:v>
                </c:pt>
                <c:pt idx="3470">
                  <c:v>9.6991319444450178E-2</c:v>
                </c:pt>
                <c:pt idx="3471">
                  <c:v>9.7019270833339069E-2</c:v>
                </c:pt>
                <c:pt idx="3472">
                  <c:v>9.7047222222227961E-2</c:v>
                </c:pt>
                <c:pt idx="3473">
                  <c:v>9.7075173611116852E-2</c:v>
                </c:pt>
                <c:pt idx="3474">
                  <c:v>9.7103125000005744E-2</c:v>
                </c:pt>
                <c:pt idx="3475">
                  <c:v>9.7131076388894635E-2</c:v>
                </c:pt>
                <c:pt idx="3476">
                  <c:v>9.7159027777783527E-2</c:v>
                </c:pt>
                <c:pt idx="3477">
                  <c:v>9.7186979166672419E-2</c:v>
                </c:pt>
                <c:pt idx="3478">
                  <c:v>9.721493055556131E-2</c:v>
                </c:pt>
                <c:pt idx="3479">
                  <c:v>9.7242881944450202E-2</c:v>
                </c:pt>
                <c:pt idx="3480">
                  <c:v>9.7270833333339093E-2</c:v>
                </c:pt>
                <c:pt idx="3481">
                  <c:v>9.7298784722227985E-2</c:v>
                </c:pt>
                <c:pt idx="3482">
                  <c:v>9.7326736111116877E-2</c:v>
                </c:pt>
                <c:pt idx="3483">
                  <c:v>9.7354687500005768E-2</c:v>
                </c:pt>
                <c:pt idx="3484">
                  <c:v>9.738263888889466E-2</c:v>
                </c:pt>
                <c:pt idx="3485">
                  <c:v>9.7410590277783551E-2</c:v>
                </c:pt>
                <c:pt idx="3486">
                  <c:v>9.7438541666672443E-2</c:v>
                </c:pt>
                <c:pt idx="3487">
                  <c:v>9.7466493055561335E-2</c:v>
                </c:pt>
                <c:pt idx="3488">
                  <c:v>9.7494444444450226E-2</c:v>
                </c:pt>
                <c:pt idx="3489">
                  <c:v>9.7522395833339118E-2</c:v>
                </c:pt>
                <c:pt idx="3490">
                  <c:v>9.7550347222228009E-2</c:v>
                </c:pt>
                <c:pt idx="3491">
                  <c:v>9.7578298611116901E-2</c:v>
                </c:pt>
                <c:pt idx="3492">
                  <c:v>9.7606250000005793E-2</c:v>
                </c:pt>
                <c:pt idx="3493">
                  <c:v>9.7634201388894684E-2</c:v>
                </c:pt>
                <c:pt idx="3494">
                  <c:v>9.7662152777783576E-2</c:v>
                </c:pt>
                <c:pt idx="3495">
                  <c:v>9.7690104166672467E-2</c:v>
                </c:pt>
                <c:pt idx="3496">
                  <c:v>9.7718055555561359E-2</c:v>
                </c:pt>
                <c:pt idx="3497">
                  <c:v>9.7746006944450251E-2</c:v>
                </c:pt>
                <c:pt idx="3498">
                  <c:v>9.7773958333339142E-2</c:v>
                </c:pt>
                <c:pt idx="3499">
                  <c:v>9.7801909722228034E-2</c:v>
                </c:pt>
                <c:pt idx="3500">
                  <c:v>9.7829861111116925E-2</c:v>
                </c:pt>
                <c:pt idx="3501">
                  <c:v>9.7857812500005817E-2</c:v>
                </c:pt>
                <c:pt idx="3502">
                  <c:v>9.7885763888894708E-2</c:v>
                </c:pt>
                <c:pt idx="3503">
                  <c:v>9.79137152777836E-2</c:v>
                </c:pt>
                <c:pt idx="3504">
                  <c:v>9.7941666666672492E-2</c:v>
                </c:pt>
                <c:pt idx="3505">
                  <c:v>9.7969618055561383E-2</c:v>
                </c:pt>
                <c:pt idx="3506">
                  <c:v>9.7997569444450275E-2</c:v>
                </c:pt>
                <c:pt idx="3507">
                  <c:v>9.8025520833339166E-2</c:v>
                </c:pt>
                <c:pt idx="3508">
                  <c:v>9.8053472222228058E-2</c:v>
                </c:pt>
                <c:pt idx="3509">
                  <c:v>9.808142361111695E-2</c:v>
                </c:pt>
                <c:pt idx="3510">
                  <c:v>9.8109375000005841E-2</c:v>
                </c:pt>
                <c:pt idx="3511">
                  <c:v>9.8137326388894733E-2</c:v>
                </c:pt>
                <c:pt idx="3512">
                  <c:v>9.8165277777783624E-2</c:v>
                </c:pt>
                <c:pt idx="3513">
                  <c:v>9.8193229166672516E-2</c:v>
                </c:pt>
                <c:pt idx="3514">
                  <c:v>9.8221180555561408E-2</c:v>
                </c:pt>
                <c:pt idx="3515">
                  <c:v>9.8249131944450299E-2</c:v>
                </c:pt>
                <c:pt idx="3516">
                  <c:v>9.8277083333339191E-2</c:v>
                </c:pt>
                <c:pt idx="3517">
                  <c:v>9.8305034722228082E-2</c:v>
                </c:pt>
                <c:pt idx="3518">
                  <c:v>9.8332986111116974E-2</c:v>
                </c:pt>
                <c:pt idx="3519">
                  <c:v>9.8360937500005866E-2</c:v>
                </c:pt>
                <c:pt idx="3520">
                  <c:v>9.8388888888894757E-2</c:v>
                </c:pt>
                <c:pt idx="3521">
                  <c:v>9.8416840277783649E-2</c:v>
                </c:pt>
                <c:pt idx="3522">
                  <c:v>9.844479166667254E-2</c:v>
                </c:pt>
                <c:pt idx="3523">
                  <c:v>9.8472743055561432E-2</c:v>
                </c:pt>
                <c:pt idx="3524">
                  <c:v>9.8500694444450324E-2</c:v>
                </c:pt>
                <c:pt idx="3525">
                  <c:v>9.8528645833339215E-2</c:v>
                </c:pt>
                <c:pt idx="3526">
                  <c:v>9.8556597222228107E-2</c:v>
                </c:pt>
                <c:pt idx="3527">
                  <c:v>9.8584548611116998E-2</c:v>
                </c:pt>
                <c:pt idx="3528">
                  <c:v>9.861250000000589E-2</c:v>
                </c:pt>
                <c:pt idx="3529">
                  <c:v>9.8640451388894781E-2</c:v>
                </c:pt>
                <c:pt idx="3530">
                  <c:v>9.8668402777783673E-2</c:v>
                </c:pt>
                <c:pt idx="3531">
                  <c:v>9.8696354166672565E-2</c:v>
                </c:pt>
                <c:pt idx="3532">
                  <c:v>9.8724305555561456E-2</c:v>
                </c:pt>
                <c:pt idx="3533">
                  <c:v>9.8752256944450348E-2</c:v>
                </c:pt>
                <c:pt idx="3534">
                  <c:v>9.8780208333339239E-2</c:v>
                </c:pt>
                <c:pt idx="3535">
                  <c:v>9.8808159722228131E-2</c:v>
                </c:pt>
                <c:pt idx="3536">
                  <c:v>9.8836111111117023E-2</c:v>
                </c:pt>
                <c:pt idx="3537">
                  <c:v>9.8864062500005914E-2</c:v>
                </c:pt>
                <c:pt idx="3538">
                  <c:v>9.8892013888894806E-2</c:v>
                </c:pt>
                <c:pt idx="3539">
                  <c:v>9.8919965277783697E-2</c:v>
                </c:pt>
                <c:pt idx="3540">
                  <c:v>9.8947916666672589E-2</c:v>
                </c:pt>
                <c:pt idx="3541">
                  <c:v>9.8975868055561481E-2</c:v>
                </c:pt>
                <c:pt idx="3542">
                  <c:v>9.9003819444450372E-2</c:v>
                </c:pt>
                <c:pt idx="3543">
                  <c:v>9.9031770833339264E-2</c:v>
                </c:pt>
                <c:pt idx="3544">
                  <c:v>9.9059722222228155E-2</c:v>
                </c:pt>
                <c:pt idx="3545">
                  <c:v>9.9087673611117047E-2</c:v>
                </c:pt>
                <c:pt idx="3546">
                  <c:v>9.9115625000005939E-2</c:v>
                </c:pt>
                <c:pt idx="3547">
                  <c:v>9.914357638889483E-2</c:v>
                </c:pt>
                <c:pt idx="3548">
                  <c:v>9.9171527777783722E-2</c:v>
                </c:pt>
                <c:pt idx="3549">
                  <c:v>9.9199479166672613E-2</c:v>
                </c:pt>
                <c:pt idx="3550">
                  <c:v>9.9227430555561505E-2</c:v>
                </c:pt>
                <c:pt idx="3551">
                  <c:v>9.9255381944450397E-2</c:v>
                </c:pt>
                <c:pt idx="3552">
                  <c:v>9.9283333333339288E-2</c:v>
                </c:pt>
                <c:pt idx="3553">
                  <c:v>9.931128472222818E-2</c:v>
                </c:pt>
                <c:pt idx="3554">
                  <c:v>9.9339236111117071E-2</c:v>
                </c:pt>
                <c:pt idx="3555">
                  <c:v>9.9367187500005963E-2</c:v>
                </c:pt>
                <c:pt idx="3556">
                  <c:v>9.9395138888894854E-2</c:v>
                </c:pt>
                <c:pt idx="3557">
                  <c:v>9.9423090277783746E-2</c:v>
                </c:pt>
                <c:pt idx="3558">
                  <c:v>9.9451041666672638E-2</c:v>
                </c:pt>
                <c:pt idx="3559">
                  <c:v>9.9478993055561529E-2</c:v>
                </c:pt>
                <c:pt idx="3560">
                  <c:v>9.9506944444450421E-2</c:v>
                </c:pt>
                <c:pt idx="3561">
                  <c:v>9.9534895833339312E-2</c:v>
                </c:pt>
                <c:pt idx="3562">
                  <c:v>9.9562847222228204E-2</c:v>
                </c:pt>
                <c:pt idx="3563">
                  <c:v>9.9590798611117096E-2</c:v>
                </c:pt>
                <c:pt idx="3564">
                  <c:v>9.9618750000005987E-2</c:v>
                </c:pt>
                <c:pt idx="3565">
                  <c:v>9.9646701388894879E-2</c:v>
                </c:pt>
                <c:pt idx="3566">
                  <c:v>9.967465277778377E-2</c:v>
                </c:pt>
                <c:pt idx="3567">
                  <c:v>9.9702604166672662E-2</c:v>
                </c:pt>
                <c:pt idx="3568">
                  <c:v>9.9730555555561554E-2</c:v>
                </c:pt>
                <c:pt idx="3569">
                  <c:v>9.9758506944450445E-2</c:v>
                </c:pt>
                <c:pt idx="3570">
                  <c:v>9.9786458333339337E-2</c:v>
                </c:pt>
                <c:pt idx="3571">
                  <c:v>9.9814409722228228E-2</c:v>
                </c:pt>
                <c:pt idx="3572">
                  <c:v>9.984236111111712E-2</c:v>
                </c:pt>
                <c:pt idx="3573">
                  <c:v>9.9870312500006012E-2</c:v>
                </c:pt>
                <c:pt idx="3574">
                  <c:v>9.9898263888894903E-2</c:v>
                </c:pt>
                <c:pt idx="3575">
                  <c:v>9.9926215277783795E-2</c:v>
                </c:pt>
                <c:pt idx="3576">
                  <c:v>9.9954166666672686E-2</c:v>
                </c:pt>
                <c:pt idx="3577">
                  <c:v>9.9982118055561578E-2</c:v>
                </c:pt>
                <c:pt idx="3578">
                  <c:v>0.10001006944445047</c:v>
                </c:pt>
                <c:pt idx="3579">
                  <c:v>0.10003802083333936</c:v>
                </c:pt>
                <c:pt idx="3580">
                  <c:v>0.10006597222222825</c:v>
                </c:pt>
                <c:pt idx="3581">
                  <c:v>0.10009392361111714</c:v>
                </c:pt>
                <c:pt idx="3582">
                  <c:v>0.10012187500000604</c:v>
                </c:pt>
                <c:pt idx="3583">
                  <c:v>0.10014982638889493</c:v>
                </c:pt>
                <c:pt idx="3584">
                  <c:v>0.10017777777778382</c:v>
                </c:pt>
                <c:pt idx="3585">
                  <c:v>0.10020572916667271</c:v>
                </c:pt>
                <c:pt idx="3586">
                  <c:v>0.1002336805555616</c:v>
                </c:pt>
                <c:pt idx="3587">
                  <c:v>0.10026163194445049</c:v>
                </c:pt>
                <c:pt idx="3588">
                  <c:v>0.10028958333333939</c:v>
                </c:pt>
                <c:pt idx="3589">
                  <c:v>0.10031753472222828</c:v>
                </c:pt>
                <c:pt idx="3590">
                  <c:v>0.10034548611111717</c:v>
                </c:pt>
                <c:pt idx="3591">
                  <c:v>0.10037343750000606</c:v>
                </c:pt>
                <c:pt idx="3592">
                  <c:v>0.10040138888889495</c:v>
                </c:pt>
                <c:pt idx="3593">
                  <c:v>0.10042934027778384</c:v>
                </c:pt>
                <c:pt idx="3594">
                  <c:v>0.10045729166667274</c:v>
                </c:pt>
                <c:pt idx="3595">
                  <c:v>0.10048524305556163</c:v>
                </c:pt>
                <c:pt idx="3596">
                  <c:v>0.10051319444445052</c:v>
                </c:pt>
                <c:pt idx="3597">
                  <c:v>0.10054114583333941</c:v>
                </c:pt>
                <c:pt idx="3598">
                  <c:v>0.1005690972222283</c:v>
                </c:pt>
                <c:pt idx="3599">
                  <c:v>0.10059704861111719</c:v>
                </c:pt>
                <c:pt idx="3600">
                  <c:v>0.10062500000000608</c:v>
                </c:pt>
                <c:pt idx="3601">
                  <c:v>0.10065295138889498</c:v>
                </c:pt>
                <c:pt idx="3602">
                  <c:v>0.10068090277778387</c:v>
                </c:pt>
                <c:pt idx="3603">
                  <c:v>0.10070885416667276</c:v>
                </c:pt>
                <c:pt idx="3604">
                  <c:v>0.10073680555556165</c:v>
                </c:pt>
                <c:pt idx="3605">
                  <c:v>0.10076475694445054</c:v>
                </c:pt>
                <c:pt idx="3606">
                  <c:v>0.10079270833333943</c:v>
                </c:pt>
                <c:pt idx="3607">
                  <c:v>0.10082065972222833</c:v>
                </c:pt>
                <c:pt idx="3608">
                  <c:v>0.10084861111111722</c:v>
                </c:pt>
                <c:pt idx="3609">
                  <c:v>0.10087656250000611</c:v>
                </c:pt>
                <c:pt idx="3610">
                  <c:v>0.100904513888895</c:v>
                </c:pt>
                <c:pt idx="3611">
                  <c:v>0.10093246527778389</c:v>
                </c:pt>
                <c:pt idx="3612">
                  <c:v>0.10096041666667278</c:v>
                </c:pt>
                <c:pt idx="3613">
                  <c:v>0.10098836805556168</c:v>
                </c:pt>
                <c:pt idx="3614">
                  <c:v>0.10101631944445057</c:v>
                </c:pt>
                <c:pt idx="3615">
                  <c:v>0.10104427083333946</c:v>
                </c:pt>
                <c:pt idx="3616">
                  <c:v>0.10107222222222835</c:v>
                </c:pt>
                <c:pt idx="3617">
                  <c:v>0.10110017361111724</c:v>
                </c:pt>
                <c:pt idx="3618">
                  <c:v>0.10112812500000613</c:v>
                </c:pt>
                <c:pt idx="3619">
                  <c:v>0.10115607638889502</c:v>
                </c:pt>
                <c:pt idx="3620">
                  <c:v>0.10118402777778392</c:v>
                </c:pt>
                <c:pt idx="3621">
                  <c:v>0.10121197916667281</c:v>
                </c:pt>
                <c:pt idx="3622">
                  <c:v>0.1012399305555617</c:v>
                </c:pt>
                <c:pt idx="3623">
                  <c:v>0.10126788194445059</c:v>
                </c:pt>
                <c:pt idx="3624">
                  <c:v>0.10129583333333948</c:v>
                </c:pt>
                <c:pt idx="3625">
                  <c:v>0.10132378472222837</c:v>
                </c:pt>
                <c:pt idx="3626">
                  <c:v>0.10135173611111727</c:v>
                </c:pt>
                <c:pt idx="3627">
                  <c:v>0.10137968750000616</c:v>
                </c:pt>
                <c:pt idx="3628">
                  <c:v>0.10140763888889505</c:v>
                </c:pt>
                <c:pt idx="3629">
                  <c:v>0.10143559027778394</c:v>
                </c:pt>
                <c:pt idx="3630">
                  <c:v>0.10146354166667283</c:v>
                </c:pt>
                <c:pt idx="3631">
                  <c:v>0.10149149305556172</c:v>
                </c:pt>
                <c:pt idx="3632">
                  <c:v>0.10151944444445062</c:v>
                </c:pt>
                <c:pt idx="3633">
                  <c:v>0.10154739583333951</c:v>
                </c:pt>
                <c:pt idx="3634">
                  <c:v>0.1015753472222284</c:v>
                </c:pt>
                <c:pt idx="3635">
                  <c:v>0.10160329861111729</c:v>
                </c:pt>
                <c:pt idx="3636">
                  <c:v>0.10163125000000618</c:v>
                </c:pt>
                <c:pt idx="3637">
                  <c:v>0.10165920138889507</c:v>
                </c:pt>
                <c:pt idx="3638">
                  <c:v>0.10168715277778397</c:v>
                </c:pt>
                <c:pt idx="3639">
                  <c:v>0.10171510416667286</c:v>
                </c:pt>
                <c:pt idx="3640">
                  <c:v>0.10174305555556175</c:v>
                </c:pt>
                <c:pt idx="3641">
                  <c:v>0.10177100694445064</c:v>
                </c:pt>
                <c:pt idx="3642">
                  <c:v>0.10179895833333953</c:v>
                </c:pt>
                <c:pt idx="3643">
                  <c:v>0.10182690972222842</c:v>
                </c:pt>
                <c:pt idx="3644">
                  <c:v>0.10185486111111731</c:v>
                </c:pt>
                <c:pt idx="3645">
                  <c:v>0.10188281250000621</c:v>
                </c:pt>
                <c:pt idx="3646">
                  <c:v>0.1019107638888951</c:v>
                </c:pt>
                <c:pt idx="3647">
                  <c:v>0.10193871527778399</c:v>
                </c:pt>
                <c:pt idx="3648">
                  <c:v>0.10196666666667288</c:v>
                </c:pt>
                <c:pt idx="3649">
                  <c:v>0.10199461805556177</c:v>
                </c:pt>
                <c:pt idx="3650">
                  <c:v>0.10202256944445066</c:v>
                </c:pt>
                <c:pt idx="3651">
                  <c:v>0.10205052083333956</c:v>
                </c:pt>
                <c:pt idx="3652">
                  <c:v>0.10207847222222845</c:v>
                </c:pt>
                <c:pt idx="3653">
                  <c:v>0.10210642361111734</c:v>
                </c:pt>
                <c:pt idx="3654">
                  <c:v>0.10213437500000623</c:v>
                </c:pt>
                <c:pt idx="3655">
                  <c:v>0.10216232638889512</c:v>
                </c:pt>
                <c:pt idx="3656">
                  <c:v>0.10219027777778401</c:v>
                </c:pt>
                <c:pt idx="3657">
                  <c:v>0.10221822916667291</c:v>
                </c:pt>
                <c:pt idx="3658">
                  <c:v>0.1022461805555618</c:v>
                </c:pt>
                <c:pt idx="3659">
                  <c:v>0.10227413194445069</c:v>
                </c:pt>
                <c:pt idx="3660">
                  <c:v>0.10230208333333958</c:v>
                </c:pt>
                <c:pt idx="3661">
                  <c:v>0.10233003472222847</c:v>
                </c:pt>
                <c:pt idx="3662">
                  <c:v>0.10235798611111736</c:v>
                </c:pt>
                <c:pt idx="3663">
                  <c:v>0.10238593750000625</c:v>
                </c:pt>
                <c:pt idx="3664">
                  <c:v>0.10241388888889515</c:v>
                </c:pt>
                <c:pt idx="3665">
                  <c:v>0.10244184027778404</c:v>
                </c:pt>
                <c:pt idx="3666">
                  <c:v>0.10246979166667293</c:v>
                </c:pt>
                <c:pt idx="3667">
                  <c:v>0.10249774305556182</c:v>
                </c:pt>
                <c:pt idx="3668">
                  <c:v>0.10252569444445071</c:v>
                </c:pt>
                <c:pt idx="3669">
                  <c:v>0.1025536458333396</c:v>
                </c:pt>
                <c:pt idx="3670">
                  <c:v>0.1025815972222285</c:v>
                </c:pt>
                <c:pt idx="3671">
                  <c:v>0.10260954861111739</c:v>
                </c:pt>
                <c:pt idx="3672">
                  <c:v>0.10263750000000628</c:v>
                </c:pt>
                <c:pt idx="3673">
                  <c:v>0.10266545138889517</c:v>
                </c:pt>
                <c:pt idx="3674">
                  <c:v>0.10269340277778406</c:v>
                </c:pt>
                <c:pt idx="3675">
                  <c:v>0.10272135416667295</c:v>
                </c:pt>
                <c:pt idx="3676">
                  <c:v>0.10274930555556185</c:v>
                </c:pt>
                <c:pt idx="3677">
                  <c:v>0.10277725694445074</c:v>
                </c:pt>
                <c:pt idx="3678">
                  <c:v>0.10280520833333963</c:v>
                </c:pt>
                <c:pt idx="3679">
                  <c:v>0.10283315972222852</c:v>
                </c:pt>
                <c:pt idx="3680">
                  <c:v>0.10286111111111741</c:v>
                </c:pt>
                <c:pt idx="3681">
                  <c:v>0.1028890625000063</c:v>
                </c:pt>
                <c:pt idx="3682">
                  <c:v>0.1029170138888952</c:v>
                </c:pt>
                <c:pt idx="3683">
                  <c:v>0.10294496527778409</c:v>
                </c:pt>
                <c:pt idx="3684">
                  <c:v>0.10297291666667298</c:v>
                </c:pt>
                <c:pt idx="3685">
                  <c:v>0.10300086805556187</c:v>
                </c:pt>
                <c:pt idx="3686">
                  <c:v>0.10302881944445076</c:v>
                </c:pt>
                <c:pt idx="3687">
                  <c:v>0.10305677083333965</c:v>
                </c:pt>
                <c:pt idx="3688">
                  <c:v>0.10308472222222854</c:v>
                </c:pt>
                <c:pt idx="3689">
                  <c:v>0.10311267361111744</c:v>
                </c:pt>
                <c:pt idx="3690">
                  <c:v>0.10314062500000633</c:v>
                </c:pt>
                <c:pt idx="3691">
                  <c:v>0.10316857638889522</c:v>
                </c:pt>
                <c:pt idx="3692">
                  <c:v>0.10319652777778411</c:v>
                </c:pt>
                <c:pt idx="3693">
                  <c:v>0.103224479166673</c:v>
                </c:pt>
                <c:pt idx="3694">
                  <c:v>0.10325243055556189</c:v>
                </c:pt>
                <c:pt idx="3695">
                  <c:v>0.10328038194445079</c:v>
                </c:pt>
                <c:pt idx="3696">
                  <c:v>0.10330833333333968</c:v>
                </c:pt>
                <c:pt idx="3697">
                  <c:v>0.10333628472222857</c:v>
                </c:pt>
                <c:pt idx="3698">
                  <c:v>0.10336423611111746</c:v>
                </c:pt>
                <c:pt idx="3699">
                  <c:v>0.10339218750000635</c:v>
                </c:pt>
                <c:pt idx="3700">
                  <c:v>0.10342013888889524</c:v>
                </c:pt>
                <c:pt idx="3701">
                  <c:v>0.10344809027778414</c:v>
                </c:pt>
                <c:pt idx="3702">
                  <c:v>0.10347604166667303</c:v>
                </c:pt>
                <c:pt idx="3703">
                  <c:v>0.10350399305556192</c:v>
                </c:pt>
                <c:pt idx="3704">
                  <c:v>0.10353194444445081</c:v>
                </c:pt>
                <c:pt idx="3705">
                  <c:v>0.1035598958333397</c:v>
                </c:pt>
                <c:pt idx="3706">
                  <c:v>0.10358784722222859</c:v>
                </c:pt>
                <c:pt idx="3707">
                  <c:v>0.10361579861111749</c:v>
                </c:pt>
                <c:pt idx="3708">
                  <c:v>0.10364375000000638</c:v>
                </c:pt>
                <c:pt idx="3709">
                  <c:v>0.10367170138889527</c:v>
                </c:pt>
                <c:pt idx="3710">
                  <c:v>0.10369965277778416</c:v>
                </c:pt>
                <c:pt idx="3711">
                  <c:v>0.10372760416667305</c:v>
                </c:pt>
                <c:pt idx="3712">
                  <c:v>0.10375555555556194</c:v>
                </c:pt>
                <c:pt idx="3713">
                  <c:v>0.10378350694445083</c:v>
                </c:pt>
                <c:pt idx="3714">
                  <c:v>0.10381145833333973</c:v>
                </c:pt>
                <c:pt idx="3715">
                  <c:v>0.10383940972222862</c:v>
                </c:pt>
                <c:pt idx="3716">
                  <c:v>0.10386736111111751</c:v>
                </c:pt>
                <c:pt idx="3717">
                  <c:v>0.1038953125000064</c:v>
                </c:pt>
                <c:pt idx="3718">
                  <c:v>0.10392326388889529</c:v>
                </c:pt>
                <c:pt idx="3719">
                  <c:v>0.10395121527778418</c:v>
                </c:pt>
                <c:pt idx="3720">
                  <c:v>0.10397916666667308</c:v>
                </c:pt>
                <c:pt idx="3721">
                  <c:v>0.10400711805556197</c:v>
                </c:pt>
                <c:pt idx="3722">
                  <c:v>0.10403506944445086</c:v>
                </c:pt>
                <c:pt idx="3723">
                  <c:v>0.10406302083333975</c:v>
                </c:pt>
                <c:pt idx="3724">
                  <c:v>0.10409097222222864</c:v>
                </c:pt>
                <c:pt idx="3725">
                  <c:v>0.10411892361111753</c:v>
                </c:pt>
                <c:pt idx="3726">
                  <c:v>0.10414687500000643</c:v>
                </c:pt>
                <c:pt idx="3727">
                  <c:v>0.10417482638889532</c:v>
                </c:pt>
                <c:pt idx="3728">
                  <c:v>0.10420277777778421</c:v>
                </c:pt>
                <c:pt idx="3729">
                  <c:v>0.1042307291666731</c:v>
                </c:pt>
                <c:pt idx="3730">
                  <c:v>0.10425868055556199</c:v>
                </c:pt>
                <c:pt idx="3731">
                  <c:v>0.10428663194445088</c:v>
                </c:pt>
                <c:pt idx="3732">
                  <c:v>0.10431458333333977</c:v>
                </c:pt>
                <c:pt idx="3733">
                  <c:v>0.10434253472222867</c:v>
                </c:pt>
                <c:pt idx="3734">
                  <c:v>0.10437048611111756</c:v>
                </c:pt>
                <c:pt idx="3735">
                  <c:v>0.10439843750000645</c:v>
                </c:pt>
                <c:pt idx="3736">
                  <c:v>0.10442638888889534</c:v>
                </c:pt>
                <c:pt idx="3737">
                  <c:v>0.10445434027778423</c:v>
                </c:pt>
                <c:pt idx="3738">
                  <c:v>0.10448229166667312</c:v>
                </c:pt>
                <c:pt idx="3739">
                  <c:v>0.10451024305556202</c:v>
                </c:pt>
                <c:pt idx="3740">
                  <c:v>0.10453819444445091</c:v>
                </c:pt>
                <c:pt idx="3741">
                  <c:v>0.1045661458333398</c:v>
                </c:pt>
                <c:pt idx="3742">
                  <c:v>0.10459409722222869</c:v>
                </c:pt>
                <c:pt idx="3743">
                  <c:v>0.10462204861111758</c:v>
                </c:pt>
                <c:pt idx="3744">
                  <c:v>0.10465000000000647</c:v>
                </c:pt>
                <c:pt idx="3745">
                  <c:v>0.10467795138889537</c:v>
                </c:pt>
                <c:pt idx="3746">
                  <c:v>0.10470590277778426</c:v>
                </c:pt>
                <c:pt idx="3747">
                  <c:v>0.10473385416667315</c:v>
                </c:pt>
                <c:pt idx="3748">
                  <c:v>0.10476180555556204</c:v>
                </c:pt>
                <c:pt idx="3749">
                  <c:v>0.10478975694445093</c:v>
                </c:pt>
                <c:pt idx="3750">
                  <c:v>0.10481770833333982</c:v>
                </c:pt>
                <c:pt idx="3751">
                  <c:v>0.10484565972222872</c:v>
                </c:pt>
                <c:pt idx="3752">
                  <c:v>0.10487361111111761</c:v>
                </c:pt>
                <c:pt idx="3753">
                  <c:v>0.1049015625000065</c:v>
                </c:pt>
                <c:pt idx="3754">
                  <c:v>0.10492951388889539</c:v>
                </c:pt>
                <c:pt idx="3755">
                  <c:v>0.10495746527778428</c:v>
                </c:pt>
                <c:pt idx="3756">
                  <c:v>0.10498541666667317</c:v>
                </c:pt>
                <c:pt idx="3757">
                  <c:v>0.10501336805556206</c:v>
                </c:pt>
                <c:pt idx="3758">
                  <c:v>0.10504131944445096</c:v>
                </c:pt>
                <c:pt idx="3759">
                  <c:v>0.10506927083333985</c:v>
                </c:pt>
                <c:pt idx="3760">
                  <c:v>0.10509722222222874</c:v>
                </c:pt>
                <c:pt idx="3761">
                  <c:v>0.10512517361111763</c:v>
                </c:pt>
                <c:pt idx="3762">
                  <c:v>0.10515312500000652</c:v>
                </c:pt>
                <c:pt idx="3763">
                  <c:v>0.10518107638889541</c:v>
                </c:pt>
                <c:pt idx="3764">
                  <c:v>0.10520902777778431</c:v>
                </c:pt>
                <c:pt idx="3765">
                  <c:v>0.1052369791666732</c:v>
                </c:pt>
                <c:pt idx="3766">
                  <c:v>0.10526493055556209</c:v>
                </c:pt>
                <c:pt idx="3767">
                  <c:v>0.10529288194445098</c:v>
                </c:pt>
                <c:pt idx="3768">
                  <c:v>0.10532083333333987</c:v>
                </c:pt>
                <c:pt idx="3769">
                  <c:v>0.10534878472222876</c:v>
                </c:pt>
                <c:pt idx="3770">
                  <c:v>0.10537673611111766</c:v>
                </c:pt>
                <c:pt idx="3771">
                  <c:v>0.10540468750000655</c:v>
                </c:pt>
                <c:pt idx="3772">
                  <c:v>0.10543263888889544</c:v>
                </c:pt>
                <c:pt idx="3773">
                  <c:v>0.10546059027778433</c:v>
                </c:pt>
                <c:pt idx="3774">
                  <c:v>0.10548854166667322</c:v>
                </c:pt>
                <c:pt idx="3775">
                  <c:v>0.10551649305556211</c:v>
                </c:pt>
                <c:pt idx="3776">
                  <c:v>0.105544444444451</c:v>
                </c:pt>
                <c:pt idx="3777">
                  <c:v>0.1055723958333399</c:v>
                </c:pt>
                <c:pt idx="3778">
                  <c:v>0.10560034722222879</c:v>
                </c:pt>
                <c:pt idx="3779">
                  <c:v>0.10562829861111768</c:v>
                </c:pt>
                <c:pt idx="3780">
                  <c:v>0.10565625000000657</c:v>
                </c:pt>
                <c:pt idx="3781">
                  <c:v>0.10568420138889546</c:v>
                </c:pt>
                <c:pt idx="3782">
                  <c:v>0.10571215277778435</c:v>
                </c:pt>
                <c:pt idx="3783">
                  <c:v>0.10574010416667325</c:v>
                </c:pt>
                <c:pt idx="3784">
                  <c:v>0.10576805555556214</c:v>
                </c:pt>
                <c:pt idx="3785">
                  <c:v>0.10579600694445103</c:v>
                </c:pt>
                <c:pt idx="3786">
                  <c:v>0.10582395833333992</c:v>
                </c:pt>
                <c:pt idx="3787">
                  <c:v>0.10585190972222881</c:v>
                </c:pt>
                <c:pt idx="3788">
                  <c:v>0.1058798611111177</c:v>
                </c:pt>
                <c:pt idx="3789">
                  <c:v>0.1059078125000066</c:v>
                </c:pt>
                <c:pt idx="3790">
                  <c:v>0.10593576388889549</c:v>
                </c:pt>
                <c:pt idx="3791">
                  <c:v>0.10596371527778438</c:v>
                </c:pt>
                <c:pt idx="3792">
                  <c:v>0.10599166666667327</c:v>
                </c:pt>
                <c:pt idx="3793">
                  <c:v>0.10601961805556216</c:v>
                </c:pt>
                <c:pt idx="3794">
                  <c:v>0.10604756944445105</c:v>
                </c:pt>
                <c:pt idx="3795">
                  <c:v>0.10607552083333995</c:v>
                </c:pt>
                <c:pt idx="3796">
                  <c:v>0.10610347222222884</c:v>
                </c:pt>
                <c:pt idx="3797">
                  <c:v>0.10613142361111773</c:v>
                </c:pt>
                <c:pt idx="3798">
                  <c:v>0.10615937500000662</c:v>
                </c:pt>
                <c:pt idx="3799">
                  <c:v>0.10618732638889551</c:v>
                </c:pt>
                <c:pt idx="3800">
                  <c:v>0.1062152777777844</c:v>
                </c:pt>
                <c:pt idx="3801">
                  <c:v>0.10624322916667329</c:v>
                </c:pt>
                <c:pt idx="3802">
                  <c:v>0.10627118055556219</c:v>
                </c:pt>
                <c:pt idx="3803">
                  <c:v>0.10629913194445108</c:v>
                </c:pt>
                <c:pt idx="3804">
                  <c:v>0.10632708333333997</c:v>
                </c:pt>
                <c:pt idx="3805">
                  <c:v>0.10635503472222886</c:v>
                </c:pt>
                <c:pt idx="3806">
                  <c:v>0.10638298611111775</c:v>
                </c:pt>
                <c:pt idx="3807">
                  <c:v>0.10641093750000664</c:v>
                </c:pt>
                <c:pt idx="3808">
                  <c:v>0.10643888888889554</c:v>
                </c:pt>
                <c:pt idx="3809">
                  <c:v>0.10646684027778443</c:v>
                </c:pt>
                <c:pt idx="3810">
                  <c:v>0.10649479166667332</c:v>
                </c:pt>
                <c:pt idx="3811">
                  <c:v>0.10652274305556221</c:v>
                </c:pt>
                <c:pt idx="3812">
                  <c:v>0.1065506944444511</c:v>
                </c:pt>
                <c:pt idx="3813">
                  <c:v>0.10657864583333999</c:v>
                </c:pt>
                <c:pt idx="3814">
                  <c:v>0.10660659722222889</c:v>
                </c:pt>
                <c:pt idx="3815">
                  <c:v>0.10663454861111778</c:v>
                </c:pt>
                <c:pt idx="3816">
                  <c:v>0.10666250000000667</c:v>
                </c:pt>
                <c:pt idx="3817">
                  <c:v>0.10669045138889556</c:v>
                </c:pt>
                <c:pt idx="3818">
                  <c:v>0.10671840277778445</c:v>
                </c:pt>
                <c:pt idx="3819">
                  <c:v>0.10674635416667334</c:v>
                </c:pt>
                <c:pt idx="3820">
                  <c:v>0.10677430555556224</c:v>
                </c:pt>
                <c:pt idx="3821">
                  <c:v>0.10680225694445113</c:v>
                </c:pt>
                <c:pt idx="3822">
                  <c:v>0.10683020833334002</c:v>
                </c:pt>
                <c:pt idx="3823">
                  <c:v>0.10685815972222891</c:v>
                </c:pt>
                <c:pt idx="3824">
                  <c:v>0.1068861111111178</c:v>
                </c:pt>
                <c:pt idx="3825">
                  <c:v>0.10691406250000669</c:v>
                </c:pt>
                <c:pt idx="3826">
                  <c:v>0.10694201388889558</c:v>
                </c:pt>
                <c:pt idx="3827">
                  <c:v>0.10696996527778448</c:v>
                </c:pt>
                <c:pt idx="3828">
                  <c:v>0.10699791666667337</c:v>
                </c:pt>
                <c:pt idx="3829">
                  <c:v>0.10702586805556226</c:v>
                </c:pt>
                <c:pt idx="3830">
                  <c:v>0.10705381944445115</c:v>
                </c:pt>
                <c:pt idx="3831">
                  <c:v>0.10708177083334004</c:v>
                </c:pt>
                <c:pt idx="3832">
                  <c:v>0.10710972222222893</c:v>
                </c:pt>
                <c:pt idx="3833">
                  <c:v>0.10713767361111783</c:v>
                </c:pt>
                <c:pt idx="3834">
                  <c:v>0.10716562500000672</c:v>
                </c:pt>
                <c:pt idx="3835">
                  <c:v>0.10719357638889561</c:v>
                </c:pt>
                <c:pt idx="3836">
                  <c:v>0.1072215277777845</c:v>
                </c:pt>
                <c:pt idx="3837">
                  <c:v>0.10724947916667339</c:v>
                </c:pt>
                <c:pt idx="3838">
                  <c:v>0.10727743055556228</c:v>
                </c:pt>
                <c:pt idx="3839">
                  <c:v>0.10730538194445118</c:v>
                </c:pt>
                <c:pt idx="3840">
                  <c:v>0.10733333333334007</c:v>
                </c:pt>
                <c:pt idx="3841">
                  <c:v>0.10736128472222896</c:v>
                </c:pt>
                <c:pt idx="3842">
                  <c:v>0.10738923611111785</c:v>
                </c:pt>
                <c:pt idx="3843">
                  <c:v>0.10741718750000674</c:v>
                </c:pt>
                <c:pt idx="3844">
                  <c:v>0.10744513888889563</c:v>
                </c:pt>
                <c:pt idx="3845">
                  <c:v>0.10747309027778452</c:v>
                </c:pt>
                <c:pt idx="3846">
                  <c:v>0.10750104166667342</c:v>
                </c:pt>
                <c:pt idx="3847">
                  <c:v>0.10752899305556231</c:v>
                </c:pt>
                <c:pt idx="3848">
                  <c:v>0.1075569444444512</c:v>
                </c:pt>
                <c:pt idx="3849">
                  <c:v>0.10758489583334009</c:v>
                </c:pt>
                <c:pt idx="3850">
                  <c:v>0.10761284722222898</c:v>
                </c:pt>
                <c:pt idx="3851">
                  <c:v>0.10764079861111787</c:v>
                </c:pt>
                <c:pt idx="3852">
                  <c:v>0.10766875000000677</c:v>
                </c:pt>
                <c:pt idx="3853">
                  <c:v>0.10769670138889566</c:v>
                </c:pt>
                <c:pt idx="3854">
                  <c:v>0.10772465277778455</c:v>
                </c:pt>
                <c:pt idx="3855">
                  <c:v>0.10775260416667344</c:v>
                </c:pt>
                <c:pt idx="3856">
                  <c:v>0.10778055555556233</c:v>
                </c:pt>
                <c:pt idx="3857">
                  <c:v>0.10780850694445122</c:v>
                </c:pt>
                <c:pt idx="3858">
                  <c:v>0.10783645833334012</c:v>
                </c:pt>
                <c:pt idx="3859">
                  <c:v>0.10786440972222901</c:v>
                </c:pt>
                <c:pt idx="3860">
                  <c:v>0.1078923611111179</c:v>
                </c:pt>
                <c:pt idx="3861">
                  <c:v>0.10792031250000679</c:v>
                </c:pt>
                <c:pt idx="3862">
                  <c:v>0.10794826388889568</c:v>
                </c:pt>
                <c:pt idx="3863">
                  <c:v>0.10797621527778457</c:v>
                </c:pt>
                <c:pt idx="3864">
                  <c:v>0.10800416666667347</c:v>
                </c:pt>
                <c:pt idx="3865">
                  <c:v>0.10803211805556236</c:v>
                </c:pt>
                <c:pt idx="3866">
                  <c:v>0.10806006944445125</c:v>
                </c:pt>
                <c:pt idx="3867">
                  <c:v>0.10808802083334014</c:v>
                </c:pt>
                <c:pt idx="3868">
                  <c:v>0.10811597222222903</c:v>
                </c:pt>
                <c:pt idx="3869">
                  <c:v>0.10814392361111792</c:v>
                </c:pt>
                <c:pt idx="3870">
                  <c:v>0.10817187500000681</c:v>
                </c:pt>
                <c:pt idx="3871">
                  <c:v>0.10819982638889571</c:v>
                </c:pt>
                <c:pt idx="3872">
                  <c:v>0.1082277777777846</c:v>
                </c:pt>
                <c:pt idx="3873">
                  <c:v>0.10825572916667349</c:v>
                </c:pt>
                <c:pt idx="3874">
                  <c:v>0.10828368055556238</c:v>
                </c:pt>
                <c:pt idx="3875">
                  <c:v>0.10831163194445127</c:v>
                </c:pt>
                <c:pt idx="3876">
                  <c:v>0.10833958333334016</c:v>
                </c:pt>
                <c:pt idx="3877">
                  <c:v>0.10836753472222906</c:v>
                </c:pt>
                <c:pt idx="3878">
                  <c:v>0.10839548611111795</c:v>
                </c:pt>
                <c:pt idx="3879">
                  <c:v>0.10842343750000684</c:v>
                </c:pt>
                <c:pt idx="3880">
                  <c:v>0.10845138888889573</c:v>
                </c:pt>
                <c:pt idx="3881">
                  <c:v>0.10847934027778462</c:v>
                </c:pt>
                <c:pt idx="3882">
                  <c:v>0.10850729166667351</c:v>
                </c:pt>
                <c:pt idx="3883">
                  <c:v>0.10853524305556241</c:v>
                </c:pt>
                <c:pt idx="3884">
                  <c:v>0.1085631944444513</c:v>
                </c:pt>
                <c:pt idx="3885">
                  <c:v>0.10859114583334019</c:v>
                </c:pt>
                <c:pt idx="3886">
                  <c:v>0.10861909722222908</c:v>
                </c:pt>
                <c:pt idx="3887">
                  <c:v>0.10864704861111797</c:v>
                </c:pt>
                <c:pt idx="3888">
                  <c:v>0.10867500000000686</c:v>
                </c:pt>
                <c:pt idx="3889">
                  <c:v>0.10870295138889575</c:v>
                </c:pt>
                <c:pt idx="3890">
                  <c:v>0.10873090277778465</c:v>
                </c:pt>
                <c:pt idx="3891">
                  <c:v>0.10875885416667354</c:v>
                </c:pt>
                <c:pt idx="3892">
                  <c:v>0.10878680555556243</c:v>
                </c:pt>
                <c:pt idx="3893">
                  <c:v>0.10881475694445132</c:v>
                </c:pt>
                <c:pt idx="3894">
                  <c:v>0.10884270833334021</c:v>
                </c:pt>
                <c:pt idx="3895">
                  <c:v>0.1088706597222291</c:v>
                </c:pt>
                <c:pt idx="3896">
                  <c:v>0.108898611111118</c:v>
                </c:pt>
                <c:pt idx="3897">
                  <c:v>0.10892656250000689</c:v>
                </c:pt>
                <c:pt idx="3898">
                  <c:v>0.10895451388889578</c:v>
                </c:pt>
                <c:pt idx="3899">
                  <c:v>0.10898246527778467</c:v>
                </c:pt>
                <c:pt idx="3900">
                  <c:v>0.10901041666667356</c:v>
                </c:pt>
                <c:pt idx="3901">
                  <c:v>0.10903836805556245</c:v>
                </c:pt>
                <c:pt idx="3902">
                  <c:v>0.10906631944445135</c:v>
                </c:pt>
                <c:pt idx="3903">
                  <c:v>0.10909427083334024</c:v>
                </c:pt>
                <c:pt idx="3904">
                  <c:v>0.10912222222222913</c:v>
                </c:pt>
                <c:pt idx="3905">
                  <c:v>0.10915017361111802</c:v>
                </c:pt>
                <c:pt idx="3906">
                  <c:v>0.10917812500000691</c:v>
                </c:pt>
                <c:pt idx="3907">
                  <c:v>0.1092060763888958</c:v>
                </c:pt>
                <c:pt idx="3908">
                  <c:v>0.1092340277777847</c:v>
                </c:pt>
                <c:pt idx="3909">
                  <c:v>0.10926197916667359</c:v>
                </c:pt>
                <c:pt idx="3910">
                  <c:v>0.10928993055556248</c:v>
                </c:pt>
                <c:pt idx="3911">
                  <c:v>0.10931788194445137</c:v>
                </c:pt>
                <c:pt idx="3912">
                  <c:v>0.10934583333334026</c:v>
                </c:pt>
                <c:pt idx="3913">
                  <c:v>0.10937378472222915</c:v>
                </c:pt>
                <c:pt idx="3914">
                  <c:v>0.10940173611111804</c:v>
                </c:pt>
                <c:pt idx="3915">
                  <c:v>0.10942968750000694</c:v>
                </c:pt>
                <c:pt idx="3916">
                  <c:v>0.10945763888889583</c:v>
                </c:pt>
                <c:pt idx="3917">
                  <c:v>0.10948559027778472</c:v>
                </c:pt>
                <c:pt idx="3918">
                  <c:v>0.10951354166667361</c:v>
                </c:pt>
                <c:pt idx="3919">
                  <c:v>0.1095414930555625</c:v>
                </c:pt>
                <c:pt idx="3920">
                  <c:v>0.10956944444445139</c:v>
                </c:pt>
                <c:pt idx="3921">
                  <c:v>0.10959739583334029</c:v>
                </c:pt>
                <c:pt idx="3922">
                  <c:v>0.10962534722222918</c:v>
                </c:pt>
                <c:pt idx="3923">
                  <c:v>0.10965329861111807</c:v>
                </c:pt>
                <c:pt idx="3924">
                  <c:v>0.10968125000000696</c:v>
                </c:pt>
                <c:pt idx="3925">
                  <c:v>0.10970920138889585</c:v>
                </c:pt>
                <c:pt idx="3926">
                  <c:v>0.10973715277778474</c:v>
                </c:pt>
                <c:pt idx="3927">
                  <c:v>0.10976510416667364</c:v>
                </c:pt>
                <c:pt idx="3928">
                  <c:v>0.10979305555556253</c:v>
                </c:pt>
                <c:pt idx="3929">
                  <c:v>0.10982100694445142</c:v>
                </c:pt>
                <c:pt idx="3930">
                  <c:v>0.10984895833334031</c:v>
                </c:pt>
                <c:pt idx="3931">
                  <c:v>0.1098769097222292</c:v>
                </c:pt>
                <c:pt idx="3932">
                  <c:v>0.10990486111111809</c:v>
                </c:pt>
                <c:pt idx="3933">
                  <c:v>0.10993281250000699</c:v>
                </c:pt>
                <c:pt idx="3934">
                  <c:v>0.10996076388889588</c:v>
                </c:pt>
                <c:pt idx="3935">
                  <c:v>0.10998871527778477</c:v>
                </c:pt>
                <c:pt idx="3936">
                  <c:v>0.11001666666667366</c:v>
                </c:pt>
                <c:pt idx="3937">
                  <c:v>0.11004461805556255</c:v>
                </c:pt>
                <c:pt idx="3938">
                  <c:v>0.11007256944445144</c:v>
                </c:pt>
                <c:pt idx="3939">
                  <c:v>0.11010052083334033</c:v>
                </c:pt>
                <c:pt idx="3940">
                  <c:v>0.11012847222222923</c:v>
                </c:pt>
                <c:pt idx="3941">
                  <c:v>0.11015642361111812</c:v>
                </c:pt>
                <c:pt idx="3942">
                  <c:v>0.11018437500000701</c:v>
                </c:pt>
                <c:pt idx="3943">
                  <c:v>0.1102123263888959</c:v>
                </c:pt>
                <c:pt idx="3944">
                  <c:v>0.11024027777778479</c:v>
                </c:pt>
                <c:pt idx="3945">
                  <c:v>0.11026822916667368</c:v>
                </c:pt>
                <c:pt idx="3946">
                  <c:v>0.11029618055556258</c:v>
                </c:pt>
                <c:pt idx="3947">
                  <c:v>0.11032413194445147</c:v>
                </c:pt>
                <c:pt idx="3948">
                  <c:v>0.11035208333334036</c:v>
                </c:pt>
                <c:pt idx="3949">
                  <c:v>0.11038003472222925</c:v>
                </c:pt>
                <c:pt idx="3950">
                  <c:v>0.11040798611111814</c:v>
                </c:pt>
                <c:pt idx="3951">
                  <c:v>0.11043593750000703</c:v>
                </c:pt>
                <c:pt idx="3952">
                  <c:v>0.11046388888889593</c:v>
                </c:pt>
                <c:pt idx="3953">
                  <c:v>0.11049184027778482</c:v>
                </c:pt>
                <c:pt idx="3954">
                  <c:v>0.11051979166667371</c:v>
                </c:pt>
                <c:pt idx="3955">
                  <c:v>0.1105477430555626</c:v>
                </c:pt>
                <c:pt idx="3956">
                  <c:v>0.11057569444445149</c:v>
                </c:pt>
                <c:pt idx="3957">
                  <c:v>0.11060364583334038</c:v>
                </c:pt>
                <c:pt idx="3958">
                  <c:v>0.11063159722222927</c:v>
                </c:pt>
                <c:pt idx="3959">
                  <c:v>0.11065954861111817</c:v>
                </c:pt>
                <c:pt idx="3960">
                  <c:v>0.11068750000000706</c:v>
                </c:pt>
                <c:pt idx="3961">
                  <c:v>0.11071545138889595</c:v>
                </c:pt>
                <c:pt idx="3962">
                  <c:v>0.11074340277778484</c:v>
                </c:pt>
                <c:pt idx="3963">
                  <c:v>0.11077135416667373</c:v>
                </c:pt>
                <c:pt idx="3964">
                  <c:v>0.11079930555556262</c:v>
                </c:pt>
                <c:pt idx="3965">
                  <c:v>0.11082725694445152</c:v>
                </c:pt>
                <c:pt idx="3966">
                  <c:v>0.11085520833334041</c:v>
                </c:pt>
                <c:pt idx="3967">
                  <c:v>0.1108831597222293</c:v>
                </c:pt>
                <c:pt idx="3968">
                  <c:v>0.11091111111111819</c:v>
                </c:pt>
                <c:pt idx="3969">
                  <c:v>0.11093906250000708</c:v>
                </c:pt>
                <c:pt idx="3970">
                  <c:v>0.11096701388889597</c:v>
                </c:pt>
                <c:pt idx="3971">
                  <c:v>0.11099496527778487</c:v>
                </c:pt>
                <c:pt idx="3972">
                  <c:v>0.11102291666667376</c:v>
                </c:pt>
                <c:pt idx="3973">
                  <c:v>0.11105086805556265</c:v>
                </c:pt>
                <c:pt idx="3974">
                  <c:v>0.11107881944445154</c:v>
                </c:pt>
                <c:pt idx="3975">
                  <c:v>0.11110677083334043</c:v>
                </c:pt>
                <c:pt idx="3976">
                  <c:v>0.11113472222222932</c:v>
                </c:pt>
                <c:pt idx="3977">
                  <c:v>0.11116267361111822</c:v>
                </c:pt>
                <c:pt idx="3978">
                  <c:v>0.11119062500000711</c:v>
                </c:pt>
                <c:pt idx="3979">
                  <c:v>0.111218576388896</c:v>
                </c:pt>
                <c:pt idx="3980">
                  <c:v>0.11124652777778489</c:v>
                </c:pt>
                <c:pt idx="3981">
                  <c:v>0.11127447916667378</c:v>
                </c:pt>
                <c:pt idx="3982">
                  <c:v>0.11130243055556267</c:v>
                </c:pt>
                <c:pt idx="3983">
                  <c:v>0.11133038194445156</c:v>
                </c:pt>
                <c:pt idx="3984">
                  <c:v>0.11135833333334046</c:v>
                </c:pt>
                <c:pt idx="3985">
                  <c:v>0.11138628472222935</c:v>
                </c:pt>
                <c:pt idx="3986">
                  <c:v>0.11141423611111824</c:v>
                </c:pt>
                <c:pt idx="3987">
                  <c:v>0.11144218750000713</c:v>
                </c:pt>
                <c:pt idx="3988">
                  <c:v>0.11147013888889602</c:v>
                </c:pt>
                <c:pt idx="3989">
                  <c:v>0.11149809027778491</c:v>
                </c:pt>
                <c:pt idx="3990">
                  <c:v>0.11152604166667381</c:v>
                </c:pt>
                <c:pt idx="3991">
                  <c:v>0.1115539930555627</c:v>
                </c:pt>
                <c:pt idx="3992">
                  <c:v>0.11158194444445159</c:v>
                </c:pt>
                <c:pt idx="3993">
                  <c:v>0.11160989583334048</c:v>
                </c:pt>
                <c:pt idx="3994">
                  <c:v>0.11163784722222937</c:v>
                </c:pt>
                <c:pt idx="3995">
                  <c:v>0.11166579861111826</c:v>
                </c:pt>
                <c:pt idx="3996">
                  <c:v>0.11169375000000716</c:v>
                </c:pt>
                <c:pt idx="3997">
                  <c:v>0.11172170138889605</c:v>
                </c:pt>
                <c:pt idx="3998">
                  <c:v>0.11174965277778494</c:v>
                </c:pt>
                <c:pt idx="3999">
                  <c:v>0.11177760416667383</c:v>
                </c:pt>
                <c:pt idx="4000">
                  <c:v>0.11180555555556272</c:v>
                </c:pt>
                <c:pt idx="4001">
                  <c:v>0.11183350694445161</c:v>
                </c:pt>
                <c:pt idx="4002">
                  <c:v>0.1118614583333405</c:v>
                </c:pt>
                <c:pt idx="4003">
                  <c:v>0.1118894097222294</c:v>
                </c:pt>
                <c:pt idx="4004">
                  <c:v>0.11191736111111829</c:v>
                </c:pt>
                <c:pt idx="4005">
                  <c:v>0.11194531250000718</c:v>
                </c:pt>
                <c:pt idx="4006">
                  <c:v>0.11197326388889607</c:v>
                </c:pt>
                <c:pt idx="4007">
                  <c:v>0.11200121527778496</c:v>
                </c:pt>
                <c:pt idx="4008">
                  <c:v>0.11202916666667385</c:v>
                </c:pt>
                <c:pt idx="4009">
                  <c:v>0.11205711805556275</c:v>
                </c:pt>
                <c:pt idx="4010">
                  <c:v>0.11208506944445164</c:v>
                </c:pt>
                <c:pt idx="4011">
                  <c:v>0.11211302083334053</c:v>
                </c:pt>
                <c:pt idx="4012">
                  <c:v>0.11214097222222942</c:v>
                </c:pt>
                <c:pt idx="4013">
                  <c:v>0.11216892361111831</c:v>
                </c:pt>
                <c:pt idx="4014">
                  <c:v>0.1121968750000072</c:v>
                </c:pt>
                <c:pt idx="4015">
                  <c:v>0.1122248263888961</c:v>
                </c:pt>
                <c:pt idx="4016">
                  <c:v>0.11225277777778499</c:v>
                </c:pt>
                <c:pt idx="4017">
                  <c:v>0.11228072916667388</c:v>
                </c:pt>
                <c:pt idx="4018">
                  <c:v>0.11230868055556277</c:v>
                </c:pt>
                <c:pt idx="4019">
                  <c:v>0.11233663194445166</c:v>
                </c:pt>
                <c:pt idx="4020">
                  <c:v>0.11236458333334055</c:v>
                </c:pt>
                <c:pt idx="4021">
                  <c:v>0.11239253472222945</c:v>
                </c:pt>
                <c:pt idx="4022">
                  <c:v>0.11242048611111834</c:v>
                </c:pt>
                <c:pt idx="4023">
                  <c:v>0.11244843750000723</c:v>
                </c:pt>
                <c:pt idx="4024">
                  <c:v>0.11247638888889612</c:v>
                </c:pt>
                <c:pt idx="4025">
                  <c:v>0.11250434027778501</c:v>
                </c:pt>
                <c:pt idx="4026">
                  <c:v>0.1125322916666739</c:v>
                </c:pt>
                <c:pt idx="4027">
                  <c:v>0.11256024305556279</c:v>
                </c:pt>
                <c:pt idx="4028">
                  <c:v>0.11258819444445169</c:v>
                </c:pt>
                <c:pt idx="4029">
                  <c:v>0.11261614583334058</c:v>
                </c:pt>
                <c:pt idx="4030">
                  <c:v>0.11264409722222947</c:v>
                </c:pt>
                <c:pt idx="4031">
                  <c:v>0.11267204861111836</c:v>
                </c:pt>
                <c:pt idx="4032">
                  <c:v>0.11270000000000725</c:v>
                </c:pt>
                <c:pt idx="4033">
                  <c:v>0.11272795138889614</c:v>
                </c:pt>
                <c:pt idx="4034">
                  <c:v>0.11275590277778504</c:v>
                </c:pt>
                <c:pt idx="4035">
                  <c:v>0.11278385416667393</c:v>
                </c:pt>
                <c:pt idx="4036">
                  <c:v>0.11281180555556282</c:v>
                </c:pt>
                <c:pt idx="4037">
                  <c:v>0.11283975694445171</c:v>
                </c:pt>
                <c:pt idx="4038">
                  <c:v>0.1128677083333406</c:v>
                </c:pt>
                <c:pt idx="4039">
                  <c:v>0.11289565972222949</c:v>
                </c:pt>
                <c:pt idx="4040">
                  <c:v>0.11292361111111839</c:v>
                </c:pt>
                <c:pt idx="4041">
                  <c:v>0.11295156250000728</c:v>
                </c:pt>
                <c:pt idx="4042">
                  <c:v>0.11297951388889617</c:v>
                </c:pt>
                <c:pt idx="4043">
                  <c:v>0.11300746527778506</c:v>
                </c:pt>
                <c:pt idx="4044">
                  <c:v>0.11303541666667395</c:v>
                </c:pt>
                <c:pt idx="4045">
                  <c:v>0.11306336805556284</c:v>
                </c:pt>
                <c:pt idx="4046">
                  <c:v>0.11309131944445174</c:v>
                </c:pt>
                <c:pt idx="4047">
                  <c:v>0.11311927083334063</c:v>
                </c:pt>
                <c:pt idx="4048">
                  <c:v>0.11314722222222952</c:v>
                </c:pt>
                <c:pt idx="4049">
                  <c:v>0.11317517361111841</c:v>
                </c:pt>
                <c:pt idx="4050">
                  <c:v>0.1132031250000073</c:v>
                </c:pt>
                <c:pt idx="4051">
                  <c:v>0.11323107638889619</c:v>
                </c:pt>
                <c:pt idx="4052">
                  <c:v>0.11325902777778508</c:v>
                </c:pt>
                <c:pt idx="4053">
                  <c:v>0.11328697916667398</c:v>
                </c:pt>
                <c:pt idx="4054">
                  <c:v>0.11331493055556287</c:v>
                </c:pt>
                <c:pt idx="4055">
                  <c:v>0.11334288194445176</c:v>
                </c:pt>
                <c:pt idx="4056">
                  <c:v>0.11337083333334065</c:v>
                </c:pt>
                <c:pt idx="4057">
                  <c:v>0.11339878472222954</c:v>
                </c:pt>
                <c:pt idx="4058">
                  <c:v>0.11342673611111843</c:v>
                </c:pt>
                <c:pt idx="4059">
                  <c:v>0.11345468750000733</c:v>
                </c:pt>
                <c:pt idx="4060">
                  <c:v>0.11348263888889622</c:v>
                </c:pt>
                <c:pt idx="4061">
                  <c:v>0.11351059027778511</c:v>
                </c:pt>
                <c:pt idx="4062">
                  <c:v>0.113538541666674</c:v>
                </c:pt>
                <c:pt idx="4063">
                  <c:v>0.11356649305556289</c:v>
                </c:pt>
                <c:pt idx="4064">
                  <c:v>0.11359444444445178</c:v>
                </c:pt>
                <c:pt idx="4065">
                  <c:v>0.11362239583334068</c:v>
                </c:pt>
                <c:pt idx="4066">
                  <c:v>0.11365034722222957</c:v>
                </c:pt>
                <c:pt idx="4067">
                  <c:v>0.11367829861111846</c:v>
                </c:pt>
                <c:pt idx="4068">
                  <c:v>0.11370625000000735</c:v>
                </c:pt>
                <c:pt idx="4069">
                  <c:v>0.11373420138889624</c:v>
                </c:pt>
                <c:pt idx="4070">
                  <c:v>0.11376215277778513</c:v>
                </c:pt>
                <c:pt idx="4071">
                  <c:v>0.11379010416667402</c:v>
                </c:pt>
                <c:pt idx="4072">
                  <c:v>0.11381805555556292</c:v>
                </c:pt>
                <c:pt idx="4073">
                  <c:v>0.11384600694445181</c:v>
                </c:pt>
                <c:pt idx="4074">
                  <c:v>0.1138739583333407</c:v>
                </c:pt>
                <c:pt idx="4075">
                  <c:v>0.11390190972222959</c:v>
                </c:pt>
                <c:pt idx="4076">
                  <c:v>0.11392986111111848</c:v>
                </c:pt>
                <c:pt idx="4077">
                  <c:v>0.11395781250000737</c:v>
                </c:pt>
                <c:pt idx="4078">
                  <c:v>0.11398576388889627</c:v>
                </c:pt>
                <c:pt idx="4079">
                  <c:v>0.11401371527778516</c:v>
                </c:pt>
                <c:pt idx="4080">
                  <c:v>0.11404166666667405</c:v>
                </c:pt>
                <c:pt idx="4081">
                  <c:v>0.11406961805556294</c:v>
                </c:pt>
                <c:pt idx="4082">
                  <c:v>0.11409756944445183</c:v>
                </c:pt>
                <c:pt idx="4083">
                  <c:v>0.11412552083334072</c:v>
                </c:pt>
                <c:pt idx="4084">
                  <c:v>0.11415347222222962</c:v>
                </c:pt>
                <c:pt idx="4085">
                  <c:v>0.11418142361111851</c:v>
                </c:pt>
                <c:pt idx="4086">
                  <c:v>0.1142093750000074</c:v>
                </c:pt>
                <c:pt idx="4087">
                  <c:v>0.11423732638889629</c:v>
                </c:pt>
                <c:pt idx="4088">
                  <c:v>0.11426527777778518</c:v>
                </c:pt>
                <c:pt idx="4089">
                  <c:v>0.11429322916667407</c:v>
                </c:pt>
                <c:pt idx="4090">
                  <c:v>0.11432118055556297</c:v>
                </c:pt>
                <c:pt idx="4091">
                  <c:v>0.11434913194445186</c:v>
                </c:pt>
                <c:pt idx="4092">
                  <c:v>0.11437708333334075</c:v>
                </c:pt>
                <c:pt idx="4093">
                  <c:v>0.11440503472222964</c:v>
                </c:pt>
                <c:pt idx="4094">
                  <c:v>0.11443298611111853</c:v>
                </c:pt>
                <c:pt idx="4095">
                  <c:v>0.11446093750000742</c:v>
                </c:pt>
                <c:pt idx="4096">
                  <c:v>0.11448888888889631</c:v>
                </c:pt>
                <c:pt idx="4097">
                  <c:v>0.11451684027778521</c:v>
                </c:pt>
                <c:pt idx="4098">
                  <c:v>0.1145447916666741</c:v>
                </c:pt>
                <c:pt idx="4099">
                  <c:v>0.11457274305556299</c:v>
                </c:pt>
                <c:pt idx="4100">
                  <c:v>0.11460069444445188</c:v>
                </c:pt>
                <c:pt idx="4101">
                  <c:v>0.11462864583334077</c:v>
                </c:pt>
                <c:pt idx="4102">
                  <c:v>0.11465659722222966</c:v>
                </c:pt>
                <c:pt idx="4103">
                  <c:v>0.11468454861111856</c:v>
                </c:pt>
                <c:pt idx="4104">
                  <c:v>0.11471250000000745</c:v>
                </c:pt>
                <c:pt idx="4105">
                  <c:v>0.11474045138889634</c:v>
                </c:pt>
                <c:pt idx="4106">
                  <c:v>0.11476840277778523</c:v>
                </c:pt>
                <c:pt idx="4107">
                  <c:v>0.11479635416667412</c:v>
                </c:pt>
                <c:pt idx="4108">
                  <c:v>0.11482430555556301</c:v>
                </c:pt>
                <c:pt idx="4109">
                  <c:v>0.11485225694445191</c:v>
                </c:pt>
                <c:pt idx="4110">
                  <c:v>0.1148802083333408</c:v>
                </c:pt>
                <c:pt idx="4111">
                  <c:v>0.11490815972222969</c:v>
                </c:pt>
                <c:pt idx="4112">
                  <c:v>0.11493611111111858</c:v>
                </c:pt>
                <c:pt idx="4113">
                  <c:v>0.11496406250000747</c:v>
                </c:pt>
                <c:pt idx="4114">
                  <c:v>0.11499201388889636</c:v>
                </c:pt>
                <c:pt idx="4115">
                  <c:v>0.11501996527778525</c:v>
                </c:pt>
                <c:pt idx="4116">
                  <c:v>0.11504791666667415</c:v>
                </c:pt>
                <c:pt idx="4117">
                  <c:v>0.11507586805556304</c:v>
                </c:pt>
                <c:pt idx="4118">
                  <c:v>0.11510381944445193</c:v>
                </c:pt>
                <c:pt idx="4119">
                  <c:v>0.11513177083334082</c:v>
                </c:pt>
                <c:pt idx="4120">
                  <c:v>0.11515972222222971</c:v>
                </c:pt>
                <c:pt idx="4121">
                  <c:v>0.1151876736111186</c:v>
                </c:pt>
                <c:pt idx="4122">
                  <c:v>0.1152156250000075</c:v>
                </c:pt>
                <c:pt idx="4123">
                  <c:v>0.11524357638889639</c:v>
                </c:pt>
                <c:pt idx="4124">
                  <c:v>0.11527152777778528</c:v>
                </c:pt>
                <c:pt idx="4125">
                  <c:v>0.11529947916667417</c:v>
                </c:pt>
                <c:pt idx="4126">
                  <c:v>0.11532743055556306</c:v>
                </c:pt>
                <c:pt idx="4127">
                  <c:v>0.11535538194445195</c:v>
                </c:pt>
                <c:pt idx="4128">
                  <c:v>0.11538333333334085</c:v>
                </c:pt>
                <c:pt idx="4129">
                  <c:v>0.11541128472222974</c:v>
                </c:pt>
                <c:pt idx="4130">
                  <c:v>0.11543923611111863</c:v>
                </c:pt>
                <c:pt idx="4131">
                  <c:v>0.11546718750000752</c:v>
                </c:pt>
                <c:pt idx="4132">
                  <c:v>0.11549513888889641</c:v>
                </c:pt>
                <c:pt idx="4133">
                  <c:v>0.1155230902777853</c:v>
                </c:pt>
                <c:pt idx="4134">
                  <c:v>0.1155510416666742</c:v>
                </c:pt>
                <c:pt idx="4135">
                  <c:v>0.11557899305556309</c:v>
                </c:pt>
                <c:pt idx="4136">
                  <c:v>0.11560694444445198</c:v>
                </c:pt>
                <c:pt idx="4137">
                  <c:v>0.11563489583334087</c:v>
                </c:pt>
                <c:pt idx="4138">
                  <c:v>0.11566284722222976</c:v>
                </c:pt>
                <c:pt idx="4139">
                  <c:v>0.11569079861111865</c:v>
                </c:pt>
                <c:pt idx="4140">
                  <c:v>0.11571875000000754</c:v>
                </c:pt>
                <c:pt idx="4141">
                  <c:v>0.11574670138889644</c:v>
                </c:pt>
                <c:pt idx="4142">
                  <c:v>0.11577465277778533</c:v>
                </c:pt>
                <c:pt idx="4143">
                  <c:v>0.11580260416667422</c:v>
                </c:pt>
                <c:pt idx="4144">
                  <c:v>0.11583055555556311</c:v>
                </c:pt>
                <c:pt idx="4145">
                  <c:v>0.115858506944452</c:v>
                </c:pt>
                <c:pt idx="4146">
                  <c:v>0.11588645833334089</c:v>
                </c:pt>
                <c:pt idx="4147">
                  <c:v>0.11591440972222979</c:v>
                </c:pt>
                <c:pt idx="4148">
                  <c:v>0.11594236111111868</c:v>
                </c:pt>
                <c:pt idx="4149">
                  <c:v>0.11597031250000757</c:v>
                </c:pt>
                <c:pt idx="4150">
                  <c:v>0.11599826388889646</c:v>
                </c:pt>
                <c:pt idx="4151">
                  <c:v>0.11602621527778535</c:v>
                </c:pt>
                <c:pt idx="4152">
                  <c:v>0.11605416666667424</c:v>
                </c:pt>
                <c:pt idx="4153">
                  <c:v>0.11608211805556314</c:v>
                </c:pt>
                <c:pt idx="4154">
                  <c:v>0.11611006944445203</c:v>
                </c:pt>
                <c:pt idx="4155">
                  <c:v>0.11613802083334092</c:v>
                </c:pt>
                <c:pt idx="4156">
                  <c:v>0.11616597222222981</c:v>
                </c:pt>
                <c:pt idx="4157">
                  <c:v>0.1161939236111187</c:v>
                </c:pt>
                <c:pt idx="4158">
                  <c:v>0.11622187500000759</c:v>
                </c:pt>
                <c:pt idx="4159">
                  <c:v>0.11624982638889649</c:v>
                </c:pt>
                <c:pt idx="4160">
                  <c:v>0.11627777777778538</c:v>
                </c:pt>
                <c:pt idx="4161">
                  <c:v>0.11630572916667427</c:v>
                </c:pt>
                <c:pt idx="4162">
                  <c:v>0.11633368055556316</c:v>
                </c:pt>
                <c:pt idx="4163">
                  <c:v>0.11636163194445205</c:v>
                </c:pt>
                <c:pt idx="4164">
                  <c:v>0.11638958333334094</c:v>
                </c:pt>
                <c:pt idx="4165">
                  <c:v>0.11641753472222983</c:v>
                </c:pt>
                <c:pt idx="4166">
                  <c:v>0.11644548611111873</c:v>
                </c:pt>
                <c:pt idx="4167">
                  <c:v>0.11647343750000762</c:v>
                </c:pt>
                <c:pt idx="4168">
                  <c:v>0.11650138888889651</c:v>
                </c:pt>
                <c:pt idx="4169">
                  <c:v>0.1165293402777854</c:v>
                </c:pt>
                <c:pt idx="4170">
                  <c:v>0.11655729166667429</c:v>
                </c:pt>
                <c:pt idx="4171">
                  <c:v>0.11658524305556318</c:v>
                </c:pt>
                <c:pt idx="4172">
                  <c:v>0.11661319444445208</c:v>
                </c:pt>
                <c:pt idx="4173">
                  <c:v>0.11664114583334097</c:v>
                </c:pt>
                <c:pt idx="4174">
                  <c:v>0.11666909722222986</c:v>
                </c:pt>
                <c:pt idx="4175">
                  <c:v>0.11669704861111875</c:v>
                </c:pt>
                <c:pt idx="4176">
                  <c:v>0.11672500000000764</c:v>
                </c:pt>
                <c:pt idx="4177">
                  <c:v>0.11675295138889653</c:v>
                </c:pt>
                <c:pt idx="4178">
                  <c:v>0.11678090277778543</c:v>
                </c:pt>
                <c:pt idx="4179">
                  <c:v>0.11680885416667432</c:v>
                </c:pt>
                <c:pt idx="4180">
                  <c:v>0.11683680555556321</c:v>
                </c:pt>
                <c:pt idx="4181">
                  <c:v>0.1168647569444521</c:v>
                </c:pt>
                <c:pt idx="4182">
                  <c:v>0.11689270833334099</c:v>
                </c:pt>
                <c:pt idx="4183">
                  <c:v>0.11692065972222988</c:v>
                </c:pt>
                <c:pt idx="4184">
                  <c:v>0.11694861111111877</c:v>
                </c:pt>
                <c:pt idx="4185">
                  <c:v>0.11697656250000767</c:v>
                </c:pt>
                <c:pt idx="4186">
                  <c:v>0.11700451388889656</c:v>
                </c:pt>
                <c:pt idx="4187">
                  <c:v>0.11703246527778545</c:v>
                </c:pt>
                <c:pt idx="4188">
                  <c:v>0.11706041666667434</c:v>
                </c:pt>
                <c:pt idx="4189">
                  <c:v>0.11708836805556323</c:v>
                </c:pt>
                <c:pt idx="4190">
                  <c:v>0.11711631944445212</c:v>
                </c:pt>
                <c:pt idx="4191">
                  <c:v>0.11714427083334102</c:v>
                </c:pt>
                <c:pt idx="4192">
                  <c:v>0.11717222222222991</c:v>
                </c:pt>
                <c:pt idx="4193">
                  <c:v>0.1172001736111188</c:v>
                </c:pt>
                <c:pt idx="4194">
                  <c:v>0.11722812500000769</c:v>
                </c:pt>
                <c:pt idx="4195">
                  <c:v>0.11725607638889658</c:v>
                </c:pt>
                <c:pt idx="4196">
                  <c:v>0.11728402777778547</c:v>
                </c:pt>
                <c:pt idx="4197">
                  <c:v>0.11731197916667437</c:v>
                </c:pt>
                <c:pt idx="4198">
                  <c:v>0.11733993055556326</c:v>
                </c:pt>
                <c:pt idx="4199">
                  <c:v>0.11736788194445215</c:v>
                </c:pt>
                <c:pt idx="4200">
                  <c:v>0.11739583333334104</c:v>
                </c:pt>
                <c:pt idx="4201">
                  <c:v>0.11742378472222993</c:v>
                </c:pt>
                <c:pt idx="4202">
                  <c:v>0.11745173611111882</c:v>
                </c:pt>
                <c:pt idx="4203">
                  <c:v>0.11747968750000772</c:v>
                </c:pt>
                <c:pt idx="4204">
                  <c:v>0.11750763888889661</c:v>
                </c:pt>
                <c:pt idx="4205">
                  <c:v>0.1175355902777855</c:v>
                </c:pt>
                <c:pt idx="4206">
                  <c:v>0.11756354166667439</c:v>
                </c:pt>
                <c:pt idx="4207">
                  <c:v>0.11759149305556328</c:v>
                </c:pt>
                <c:pt idx="4208">
                  <c:v>0.11761944444445217</c:v>
                </c:pt>
                <c:pt idx="4209">
                  <c:v>0.11764739583334106</c:v>
                </c:pt>
                <c:pt idx="4210">
                  <c:v>0.11767534722222996</c:v>
                </c:pt>
                <c:pt idx="4211">
                  <c:v>0.11770329861111885</c:v>
                </c:pt>
                <c:pt idx="4212">
                  <c:v>0.11773125000000774</c:v>
                </c:pt>
                <c:pt idx="4213">
                  <c:v>0.11775920138889663</c:v>
                </c:pt>
                <c:pt idx="4214">
                  <c:v>0.11778715277778552</c:v>
                </c:pt>
                <c:pt idx="4215">
                  <c:v>0.11781510416667441</c:v>
                </c:pt>
                <c:pt idx="4216">
                  <c:v>0.11784305555556331</c:v>
                </c:pt>
                <c:pt idx="4217">
                  <c:v>0.1178710069444522</c:v>
                </c:pt>
                <c:pt idx="4218">
                  <c:v>0.11789895833334109</c:v>
                </c:pt>
                <c:pt idx="4219">
                  <c:v>0.11792690972222998</c:v>
                </c:pt>
                <c:pt idx="4220">
                  <c:v>0.11795486111111887</c:v>
                </c:pt>
                <c:pt idx="4221">
                  <c:v>0.11798281250000776</c:v>
                </c:pt>
                <c:pt idx="4222">
                  <c:v>0.11801076388889666</c:v>
                </c:pt>
                <c:pt idx="4223">
                  <c:v>0.11803871527778555</c:v>
                </c:pt>
                <c:pt idx="4224">
                  <c:v>0.11806666666667444</c:v>
                </c:pt>
                <c:pt idx="4225">
                  <c:v>0.11809461805556333</c:v>
                </c:pt>
                <c:pt idx="4226">
                  <c:v>0.11812256944445222</c:v>
                </c:pt>
                <c:pt idx="4227">
                  <c:v>0.11815052083334111</c:v>
                </c:pt>
                <c:pt idx="4228">
                  <c:v>0.11817847222223</c:v>
                </c:pt>
                <c:pt idx="4229">
                  <c:v>0.1182064236111189</c:v>
                </c:pt>
                <c:pt idx="4230">
                  <c:v>0.11823437500000779</c:v>
                </c:pt>
                <c:pt idx="4231">
                  <c:v>0.11826232638889668</c:v>
                </c:pt>
                <c:pt idx="4232">
                  <c:v>0.11829027777778557</c:v>
                </c:pt>
                <c:pt idx="4233">
                  <c:v>0.11831822916667446</c:v>
                </c:pt>
                <c:pt idx="4234">
                  <c:v>0.11834618055556335</c:v>
                </c:pt>
                <c:pt idx="4235">
                  <c:v>0.11837413194445225</c:v>
                </c:pt>
                <c:pt idx="4236">
                  <c:v>0.11840208333334114</c:v>
                </c:pt>
                <c:pt idx="4237">
                  <c:v>0.11843003472223003</c:v>
                </c:pt>
                <c:pt idx="4238">
                  <c:v>0.11845798611111892</c:v>
                </c:pt>
                <c:pt idx="4239">
                  <c:v>0.11848593750000781</c:v>
                </c:pt>
                <c:pt idx="4240">
                  <c:v>0.1185138888888967</c:v>
                </c:pt>
                <c:pt idx="4241">
                  <c:v>0.1185418402777856</c:v>
                </c:pt>
                <c:pt idx="4242">
                  <c:v>0.11856979166667449</c:v>
                </c:pt>
                <c:pt idx="4243">
                  <c:v>0.11859774305556338</c:v>
                </c:pt>
                <c:pt idx="4244">
                  <c:v>0.11862569444445227</c:v>
                </c:pt>
                <c:pt idx="4245">
                  <c:v>0.11865364583334116</c:v>
                </c:pt>
                <c:pt idx="4246">
                  <c:v>0.11868159722223005</c:v>
                </c:pt>
                <c:pt idx="4247">
                  <c:v>0.11870954861111895</c:v>
                </c:pt>
                <c:pt idx="4248">
                  <c:v>0.11873750000000784</c:v>
                </c:pt>
                <c:pt idx="4249">
                  <c:v>0.11876545138889673</c:v>
                </c:pt>
                <c:pt idx="4250">
                  <c:v>0.11879340277778562</c:v>
                </c:pt>
                <c:pt idx="4251">
                  <c:v>0.11882135416667451</c:v>
                </c:pt>
                <c:pt idx="4252">
                  <c:v>0.1188493055555634</c:v>
                </c:pt>
                <c:pt idx="4253">
                  <c:v>0.11887725694445229</c:v>
                </c:pt>
                <c:pt idx="4254">
                  <c:v>0.11890520833334119</c:v>
                </c:pt>
                <c:pt idx="4255">
                  <c:v>0.11893315972223008</c:v>
                </c:pt>
                <c:pt idx="4256">
                  <c:v>0.11896111111111897</c:v>
                </c:pt>
                <c:pt idx="4257">
                  <c:v>0.11898906250000786</c:v>
                </c:pt>
                <c:pt idx="4258">
                  <c:v>0.11901701388889675</c:v>
                </c:pt>
                <c:pt idx="4259">
                  <c:v>0.11904496527778564</c:v>
                </c:pt>
                <c:pt idx="4260">
                  <c:v>0.11907291666667454</c:v>
                </c:pt>
                <c:pt idx="4261">
                  <c:v>0.11910086805556343</c:v>
                </c:pt>
                <c:pt idx="4262">
                  <c:v>0.11912881944445232</c:v>
                </c:pt>
                <c:pt idx="4263">
                  <c:v>0.11915677083334121</c:v>
                </c:pt>
                <c:pt idx="4264">
                  <c:v>0.1191847222222301</c:v>
                </c:pt>
                <c:pt idx="4265">
                  <c:v>0.11921267361111899</c:v>
                </c:pt>
                <c:pt idx="4266">
                  <c:v>0.11924062500000789</c:v>
                </c:pt>
                <c:pt idx="4267">
                  <c:v>0.11926857638889678</c:v>
                </c:pt>
                <c:pt idx="4268">
                  <c:v>0.11929652777778567</c:v>
                </c:pt>
                <c:pt idx="4269">
                  <c:v>0.11932447916667456</c:v>
                </c:pt>
                <c:pt idx="4270">
                  <c:v>0.11935243055556345</c:v>
                </c:pt>
                <c:pt idx="4271">
                  <c:v>0.11938038194445234</c:v>
                </c:pt>
                <c:pt idx="4272">
                  <c:v>0.11940833333334124</c:v>
                </c:pt>
                <c:pt idx="4273">
                  <c:v>0.11943628472223013</c:v>
                </c:pt>
                <c:pt idx="4274">
                  <c:v>0.11946423611111902</c:v>
                </c:pt>
                <c:pt idx="4275">
                  <c:v>0.11949218750000791</c:v>
                </c:pt>
                <c:pt idx="4276">
                  <c:v>0.1195201388888968</c:v>
                </c:pt>
                <c:pt idx="4277">
                  <c:v>0.11954809027778569</c:v>
                </c:pt>
                <c:pt idx="4278">
                  <c:v>0.11957604166667458</c:v>
                </c:pt>
                <c:pt idx="4279">
                  <c:v>0.11960399305556348</c:v>
                </c:pt>
                <c:pt idx="4280">
                  <c:v>0.11963194444445237</c:v>
                </c:pt>
                <c:pt idx="4281">
                  <c:v>0.11965989583334126</c:v>
                </c:pt>
                <c:pt idx="4282">
                  <c:v>0.11968784722223015</c:v>
                </c:pt>
                <c:pt idx="4283">
                  <c:v>0.11971579861111904</c:v>
                </c:pt>
                <c:pt idx="4284">
                  <c:v>0.11974375000000793</c:v>
                </c:pt>
                <c:pt idx="4285">
                  <c:v>0.11977170138889683</c:v>
                </c:pt>
                <c:pt idx="4286">
                  <c:v>0.11979965277778572</c:v>
                </c:pt>
                <c:pt idx="4287">
                  <c:v>0.11982760416667461</c:v>
                </c:pt>
                <c:pt idx="4288">
                  <c:v>0.1198555555555635</c:v>
                </c:pt>
                <c:pt idx="4289">
                  <c:v>0.11988350694445239</c:v>
                </c:pt>
                <c:pt idx="4290">
                  <c:v>0.11991145833334128</c:v>
                </c:pt>
                <c:pt idx="4291">
                  <c:v>0.11993940972223018</c:v>
                </c:pt>
                <c:pt idx="4292">
                  <c:v>0.11996736111111907</c:v>
                </c:pt>
                <c:pt idx="4293">
                  <c:v>0.11999531250000796</c:v>
                </c:pt>
                <c:pt idx="4294">
                  <c:v>0.12002326388889685</c:v>
                </c:pt>
                <c:pt idx="4295">
                  <c:v>0.12005121527778574</c:v>
                </c:pt>
                <c:pt idx="4296">
                  <c:v>0.12007916666667463</c:v>
                </c:pt>
                <c:pt idx="4297">
                  <c:v>0.12010711805556352</c:v>
                </c:pt>
                <c:pt idx="4298">
                  <c:v>0.12013506944445242</c:v>
                </c:pt>
                <c:pt idx="4299">
                  <c:v>0.12016302083334131</c:v>
                </c:pt>
                <c:pt idx="4300">
                  <c:v>0.1201909722222302</c:v>
                </c:pt>
                <c:pt idx="4301">
                  <c:v>0.12021892361111909</c:v>
                </c:pt>
                <c:pt idx="4302">
                  <c:v>0.12024687500000798</c:v>
                </c:pt>
                <c:pt idx="4303">
                  <c:v>0.12027482638889687</c:v>
                </c:pt>
                <c:pt idx="4304">
                  <c:v>0.12030277777778577</c:v>
                </c:pt>
                <c:pt idx="4305">
                  <c:v>0.12033072916667466</c:v>
                </c:pt>
                <c:pt idx="4306">
                  <c:v>0.12035868055556355</c:v>
                </c:pt>
                <c:pt idx="4307">
                  <c:v>0.12038663194445244</c:v>
                </c:pt>
                <c:pt idx="4308">
                  <c:v>0.12041458333334133</c:v>
                </c:pt>
                <c:pt idx="4309">
                  <c:v>0.12044253472223022</c:v>
                </c:pt>
                <c:pt idx="4310">
                  <c:v>0.12047048611111912</c:v>
                </c:pt>
                <c:pt idx="4311">
                  <c:v>0.12049843750000801</c:v>
                </c:pt>
                <c:pt idx="4312">
                  <c:v>0.1205263888888969</c:v>
                </c:pt>
                <c:pt idx="4313">
                  <c:v>0.12055434027778579</c:v>
                </c:pt>
                <c:pt idx="4314">
                  <c:v>0.12058229166667468</c:v>
                </c:pt>
                <c:pt idx="4315">
                  <c:v>0.12061024305556357</c:v>
                </c:pt>
                <c:pt idx="4316">
                  <c:v>0.12063819444445247</c:v>
                </c:pt>
                <c:pt idx="4317">
                  <c:v>0.12066614583334136</c:v>
                </c:pt>
                <c:pt idx="4318">
                  <c:v>0.12069409722223025</c:v>
                </c:pt>
                <c:pt idx="4319">
                  <c:v>0.12072204861111914</c:v>
                </c:pt>
                <c:pt idx="4320">
                  <c:v>0.12075000000000803</c:v>
                </c:pt>
                <c:pt idx="4321">
                  <c:v>0.12077795138889692</c:v>
                </c:pt>
                <c:pt idx="4322">
                  <c:v>0.12080590277778581</c:v>
                </c:pt>
                <c:pt idx="4323">
                  <c:v>0.12083385416667471</c:v>
                </c:pt>
                <c:pt idx="4324">
                  <c:v>0.1208618055555636</c:v>
                </c:pt>
                <c:pt idx="4325">
                  <c:v>0.12088975694445249</c:v>
                </c:pt>
                <c:pt idx="4326">
                  <c:v>0.12091770833334138</c:v>
                </c:pt>
                <c:pt idx="4327">
                  <c:v>0.12094565972223027</c:v>
                </c:pt>
                <c:pt idx="4328">
                  <c:v>0.12097361111111916</c:v>
                </c:pt>
                <c:pt idx="4329">
                  <c:v>0.12100156250000806</c:v>
                </c:pt>
                <c:pt idx="4330">
                  <c:v>0.12102951388889695</c:v>
                </c:pt>
                <c:pt idx="4331">
                  <c:v>0.12105746527778584</c:v>
                </c:pt>
                <c:pt idx="4332">
                  <c:v>0.12108541666667473</c:v>
                </c:pt>
                <c:pt idx="4333">
                  <c:v>0.12111336805556362</c:v>
                </c:pt>
                <c:pt idx="4334">
                  <c:v>0.12114131944445251</c:v>
                </c:pt>
                <c:pt idx="4335">
                  <c:v>0.12116927083334141</c:v>
                </c:pt>
                <c:pt idx="4336">
                  <c:v>0.1211972222222303</c:v>
                </c:pt>
                <c:pt idx="4337">
                  <c:v>0.12122517361111919</c:v>
                </c:pt>
                <c:pt idx="4338">
                  <c:v>0.12125312500000808</c:v>
                </c:pt>
                <c:pt idx="4339">
                  <c:v>0.12128107638889697</c:v>
                </c:pt>
                <c:pt idx="4340">
                  <c:v>0.12130902777778586</c:v>
                </c:pt>
                <c:pt idx="4341">
                  <c:v>0.12133697916667475</c:v>
                </c:pt>
                <c:pt idx="4342">
                  <c:v>0.12136493055556365</c:v>
                </c:pt>
                <c:pt idx="4343">
                  <c:v>0.12139288194445254</c:v>
                </c:pt>
                <c:pt idx="4344">
                  <c:v>0.12142083333334143</c:v>
                </c:pt>
                <c:pt idx="4345">
                  <c:v>0.12144878472223032</c:v>
                </c:pt>
                <c:pt idx="4346">
                  <c:v>0.12147673611111921</c:v>
                </c:pt>
                <c:pt idx="4347">
                  <c:v>0.1215046875000081</c:v>
                </c:pt>
                <c:pt idx="4348">
                  <c:v>0.121532638888897</c:v>
                </c:pt>
                <c:pt idx="4349">
                  <c:v>0.12156059027778589</c:v>
                </c:pt>
                <c:pt idx="4350">
                  <c:v>0.12158854166667478</c:v>
                </c:pt>
                <c:pt idx="4351">
                  <c:v>0.12161649305556367</c:v>
                </c:pt>
                <c:pt idx="4352">
                  <c:v>0.12164444444445256</c:v>
                </c:pt>
                <c:pt idx="4353">
                  <c:v>0.12167239583334145</c:v>
                </c:pt>
                <c:pt idx="4354">
                  <c:v>0.12170034722223035</c:v>
                </c:pt>
                <c:pt idx="4355">
                  <c:v>0.12172829861111924</c:v>
                </c:pt>
                <c:pt idx="4356">
                  <c:v>0.12175625000000813</c:v>
                </c:pt>
                <c:pt idx="4357">
                  <c:v>0.12178420138889702</c:v>
                </c:pt>
                <c:pt idx="4358">
                  <c:v>0.12181215277778591</c:v>
                </c:pt>
                <c:pt idx="4359">
                  <c:v>0.1218401041666748</c:v>
                </c:pt>
                <c:pt idx="4360">
                  <c:v>0.1218680555555637</c:v>
                </c:pt>
                <c:pt idx="4361">
                  <c:v>0.12189600694445259</c:v>
                </c:pt>
                <c:pt idx="4362">
                  <c:v>0.12192395833334148</c:v>
                </c:pt>
                <c:pt idx="4363">
                  <c:v>0.12195190972223037</c:v>
                </c:pt>
                <c:pt idx="4364">
                  <c:v>0.12197986111111926</c:v>
                </c:pt>
                <c:pt idx="4365">
                  <c:v>0.12200781250000815</c:v>
                </c:pt>
                <c:pt idx="4366">
                  <c:v>0.12203576388889704</c:v>
                </c:pt>
                <c:pt idx="4367">
                  <c:v>0.12206371527778594</c:v>
                </c:pt>
                <c:pt idx="4368">
                  <c:v>0.12209166666667483</c:v>
                </c:pt>
                <c:pt idx="4369">
                  <c:v>0.12211961805556372</c:v>
                </c:pt>
                <c:pt idx="4370">
                  <c:v>0.12214756944445261</c:v>
                </c:pt>
                <c:pt idx="4371">
                  <c:v>0.1221755208333415</c:v>
                </c:pt>
                <c:pt idx="4372">
                  <c:v>0.12220347222223039</c:v>
                </c:pt>
                <c:pt idx="4373">
                  <c:v>0.12223142361111929</c:v>
                </c:pt>
                <c:pt idx="4374">
                  <c:v>0.12225937500000818</c:v>
                </c:pt>
                <c:pt idx="4375">
                  <c:v>0.12228732638889707</c:v>
                </c:pt>
                <c:pt idx="4376">
                  <c:v>0.12231527777778596</c:v>
                </c:pt>
                <c:pt idx="4377">
                  <c:v>0.12234322916667485</c:v>
                </c:pt>
                <c:pt idx="4378">
                  <c:v>0.12237118055556374</c:v>
                </c:pt>
                <c:pt idx="4379">
                  <c:v>0.12239913194445264</c:v>
                </c:pt>
                <c:pt idx="4380">
                  <c:v>0.12242708333334153</c:v>
                </c:pt>
                <c:pt idx="4381">
                  <c:v>0.12245503472223042</c:v>
                </c:pt>
                <c:pt idx="4382">
                  <c:v>0.12248298611111931</c:v>
                </c:pt>
                <c:pt idx="4383">
                  <c:v>0.1225109375000082</c:v>
                </c:pt>
                <c:pt idx="4384">
                  <c:v>0.12253888888889709</c:v>
                </c:pt>
                <c:pt idx="4385">
                  <c:v>0.12256684027778599</c:v>
                </c:pt>
                <c:pt idx="4386">
                  <c:v>0.12259479166667488</c:v>
                </c:pt>
                <c:pt idx="4387">
                  <c:v>0.12262274305556377</c:v>
                </c:pt>
                <c:pt idx="4388">
                  <c:v>0.12265069444445266</c:v>
                </c:pt>
                <c:pt idx="4389">
                  <c:v>0.12267864583334155</c:v>
                </c:pt>
                <c:pt idx="4390">
                  <c:v>0.12270659722223044</c:v>
                </c:pt>
                <c:pt idx="4391">
                  <c:v>0.12273454861111933</c:v>
                </c:pt>
                <c:pt idx="4392">
                  <c:v>0.12276250000000823</c:v>
                </c:pt>
                <c:pt idx="4393">
                  <c:v>0.12279045138889712</c:v>
                </c:pt>
                <c:pt idx="4394">
                  <c:v>0.12281840277778601</c:v>
                </c:pt>
                <c:pt idx="4395">
                  <c:v>0.1228463541666749</c:v>
                </c:pt>
                <c:pt idx="4396">
                  <c:v>0.12287430555556379</c:v>
                </c:pt>
                <c:pt idx="4397">
                  <c:v>0.12290225694445268</c:v>
                </c:pt>
                <c:pt idx="4398">
                  <c:v>0.12293020833334158</c:v>
                </c:pt>
                <c:pt idx="4399">
                  <c:v>0.12295815972223047</c:v>
                </c:pt>
                <c:pt idx="4400">
                  <c:v>0.12298611111111936</c:v>
                </c:pt>
                <c:pt idx="4401">
                  <c:v>0.12301406250000825</c:v>
                </c:pt>
                <c:pt idx="4402">
                  <c:v>0.12304201388889714</c:v>
                </c:pt>
                <c:pt idx="4403">
                  <c:v>0.12306996527778603</c:v>
                </c:pt>
                <c:pt idx="4404">
                  <c:v>0.12309791666667493</c:v>
                </c:pt>
                <c:pt idx="4405">
                  <c:v>0.12312586805556382</c:v>
                </c:pt>
                <c:pt idx="4406">
                  <c:v>0.12315381944445271</c:v>
                </c:pt>
                <c:pt idx="4407">
                  <c:v>0.1231817708333416</c:v>
                </c:pt>
                <c:pt idx="4408">
                  <c:v>0.12320972222223049</c:v>
                </c:pt>
                <c:pt idx="4409">
                  <c:v>0.12323767361111938</c:v>
                </c:pt>
                <c:pt idx="4410">
                  <c:v>0.12326562500000827</c:v>
                </c:pt>
                <c:pt idx="4411">
                  <c:v>0.12329357638889717</c:v>
                </c:pt>
                <c:pt idx="4412">
                  <c:v>0.12332152777778606</c:v>
                </c:pt>
                <c:pt idx="4413">
                  <c:v>0.12334947916667495</c:v>
                </c:pt>
                <c:pt idx="4414">
                  <c:v>0.12337743055556384</c:v>
                </c:pt>
                <c:pt idx="4415">
                  <c:v>0.12340538194445273</c:v>
                </c:pt>
                <c:pt idx="4416">
                  <c:v>0.12343333333334162</c:v>
                </c:pt>
                <c:pt idx="4417">
                  <c:v>0.12346128472223052</c:v>
                </c:pt>
                <c:pt idx="4418">
                  <c:v>0.12348923611111941</c:v>
                </c:pt>
                <c:pt idx="4419">
                  <c:v>0.1235171875000083</c:v>
                </c:pt>
                <c:pt idx="4420">
                  <c:v>0.12354513888889719</c:v>
                </c:pt>
                <c:pt idx="4421">
                  <c:v>0.12357309027778608</c:v>
                </c:pt>
                <c:pt idx="4422">
                  <c:v>0.12360104166667497</c:v>
                </c:pt>
                <c:pt idx="4423">
                  <c:v>0.12362899305556387</c:v>
                </c:pt>
                <c:pt idx="4424">
                  <c:v>0.12365694444445276</c:v>
                </c:pt>
                <c:pt idx="4425">
                  <c:v>0.12368489583334165</c:v>
                </c:pt>
                <c:pt idx="4426">
                  <c:v>0.12371284722223054</c:v>
                </c:pt>
                <c:pt idx="4427">
                  <c:v>0.12374079861111943</c:v>
                </c:pt>
                <c:pt idx="4428">
                  <c:v>0.12376875000000832</c:v>
                </c:pt>
                <c:pt idx="4429">
                  <c:v>0.12379670138889722</c:v>
                </c:pt>
                <c:pt idx="4430">
                  <c:v>0.12382465277778611</c:v>
                </c:pt>
                <c:pt idx="4431">
                  <c:v>0.123852604166675</c:v>
                </c:pt>
                <c:pt idx="4432">
                  <c:v>0.12388055555556389</c:v>
                </c:pt>
                <c:pt idx="4433">
                  <c:v>0.12390850694445278</c:v>
                </c:pt>
                <c:pt idx="4434">
                  <c:v>0.12393645833334167</c:v>
                </c:pt>
                <c:pt idx="4435">
                  <c:v>0.12396440972223056</c:v>
                </c:pt>
                <c:pt idx="4436">
                  <c:v>0.12399236111111946</c:v>
                </c:pt>
                <c:pt idx="4437">
                  <c:v>0.12402031250000835</c:v>
                </c:pt>
                <c:pt idx="4438">
                  <c:v>0.12404826388889724</c:v>
                </c:pt>
                <c:pt idx="4439">
                  <c:v>0.12407621527778613</c:v>
                </c:pt>
                <c:pt idx="4440">
                  <c:v>0.12410416666667502</c:v>
                </c:pt>
                <c:pt idx="4441">
                  <c:v>0.12413211805556391</c:v>
                </c:pt>
                <c:pt idx="4442">
                  <c:v>0.12416006944445281</c:v>
                </c:pt>
                <c:pt idx="4443">
                  <c:v>0.1241880208333417</c:v>
                </c:pt>
                <c:pt idx="4444">
                  <c:v>0.12421597222223059</c:v>
                </c:pt>
                <c:pt idx="4445">
                  <c:v>0.12424392361111948</c:v>
                </c:pt>
                <c:pt idx="4446">
                  <c:v>0.12427187500000837</c:v>
                </c:pt>
                <c:pt idx="4447">
                  <c:v>0.12429982638889726</c:v>
                </c:pt>
                <c:pt idx="4448">
                  <c:v>0.12432777777778616</c:v>
                </c:pt>
                <c:pt idx="4449">
                  <c:v>0.12435572916667505</c:v>
                </c:pt>
                <c:pt idx="4450">
                  <c:v>0.12438368055556394</c:v>
                </c:pt>
                <c:pt idx="4451">
                  <c:v>0.12441163194445283</c:v>
                </c:pt>
                <c:pt idx="4452">
                  <c:v>0.12443958333334172</c:v>
                </c:pt>
                <c:pt idx="4453">
                  <c:v>0.12446753472223061</c:v>
                </c:pt>
                <c:pt idx="4454">
                  <c:v>0.1244954861111195</c:v>
                </c:pt>
                <c:pt idx="4455">
                  <c:v>0.1245234375000084</c:v>
                </c:pt>
                <c:pt idx="4456">
                  <c:v>0.12455138888889729</c:v>
                </c:pt>
                <c:pt idx="4457">
                  <c:v>0.12457934027778618</c:v>
                </c:pt>
                <c:pt idx="4458">
                  <c:v>0.12460729166667507</c:v>
                </c:pt>
                <c:pt idx="4459">
                  <c:v>0.12463524305556396</c:v>
                </c:pt>
                <c:pt idx="4460">
                  <c:v>0.12466319444445285</c:v>
                </c:pt>
                <c:pt idx="4461">
                  <c:v>0.12469114583334175</c:v>
                </c:pt>
                <c:pt idx="4462">
                  <c:v>0.12471909722223064</c:v>
                </c:pt>
                <c:pt idx="4463">
                  <c:v>0.12474704861111953</c:v>
                </c:pt>
                <c:pt idx="4464">
                  <c:v>0.12477500000000842</c:v>
                </c:pt>
                <c:pt idx="4465">
                  <c:v>0.12480295138889731</c:v>
                </c:pt>
                <c:pt idx="4466">
                  <c:v>0.1248309027777862</c:v>
                </c:pt>
                <c:pt idx="4467">
                  <c:v>0.1248588541666751</c:v>
                </c:pt>
                <c:pt idx="4468">
                  <c:v>0.12488680555556399</c:v>
                </c:pt>
                <c:pt idx="4469">
                  <c:v>0.12491475694445288</c:v>
                </c:pt>
                <c:pt idx="4470">
                  <c:v>0.12494270833334177</c:v>
                </c:pt>
                <c:pt idx="4471">
                  <c:v>0.12497065972223066</c:v>
                </c:pt>
                <c:pt idx="4472">
                  <c:v>0.12499861111111955</c:v>
                </c:pt>
                <c:pt idx="4473">
                  <c:v>0.12502656250000843</c:v>
                </c:pt>
                <c:pt idx="4474">
                  <c:v>0.12505451388889732</c:v>
                </c:pt>
                <c:pt idx="4475">
                  <c:v>0.12508246527778621</c:v>
                </c:pt>
                <c:pt idx="4476">
                  <c:v>0.12511041666667511</c:v>
                </c:pt>
                <c:pt idx="4477">
                  <c:v>0.125138368055564</c:v>
                </c:pt>
                <c:pt idx="4478">
                  <c:v>0.12516631944445289</c:v>
                </c:pt>
                <c:pt idx="4479">
                  <c:v>0.12519427083334178</c:v>
                </c:pt>
                <c:pt idx="4480">
                  <c:v>0.12522222222223067</c:v>
                </c:pt>
                <c:pt idx="4481">
                  <c:v>0.12525017361111956</c:v>
                </c:pt>
                <c:pt idx="4482">
                  <c:v>0.12527812500000846</c:v>
                </c:pt>
                <c:pt idx="4483">
                  <c:v>0.12530607638889735</c:v>
                </c:pt>
                <c:pt idx="4484">
                  <c:v>0.12533402777778624</c:v>
                </c:pt>
                <c:pt idx="4485">
                  <c:v>0.12536197916667513</c:v>
                </c:pt>
                <c:pt idx="4486">
                  <c:v>0.12538993055556402</c:v>
                </c:pt>
                <c:pt idx="4487">
                  <c:v>0.12541788194445291</c:v>
                </c:pt>
                <c:pt idx="4488">
                  <c:v>0.12544583333334181</c:v>
                </c:pt>
                <c:pt idx="4489">
                  <c:v>0.1254737847222307</c:v>
                </c:pt>
                <c:pt idx="4490">
                  <c:v>0.12550173611111959</c:v>
                </c:pt>
                <c:pt idx="4491">
                  <c:v>0.12552968750000848</c:v>
                </c:pt>
                <c:pt idx="4492">
                  <c:v>0.12555763888889737</c:v>
                </c:pt>
                <c:pt idx="4493">
                  <c:v>0.12558559027778626</c:v>
                </c:pt>
                <c:pt idx="4494">
                  <c:v>0.12561354166667515</c:v>
                </c:pt>
                <c:pt idx="4495">
                  <c:v>0.12564149305556405</c:v>
                </c:pt>
                <c:pt idx="4496">
                  <c:v>0.12566944444445294</c:v>
                </c:pt>
                <c:pt idx="4497">
                  <c:v>0.12569739583334183</c:v>
                </c:pt>
                <c:pt idx="4498">
                  <c:v>0.12572534722223072</c:v>
                </c:pt>
                <c:pt idx="4499">
                  <c:v>0.12575329861111961</c:v>
                </c:pt>
                <c:pt idx="4500">
                  <c:v>0.1257812500000085</c:v>
                </c:pt>
                <c:pt idx="4501">
                  <c:v>0.1258092013888974</c:v>
                </c:pt>
                <c:pt idx="4502">
                  <c:v>0.12583715277778629</c:v>
                </c:pt>
                <c:pt idx="4503">
                  <c:v>0.12586510416667518</c:v>
                </c:pt>
                <c:pt idx="4504">
                  <c:v>0.12589305555556407</c:v>
                </c:pt>
                <c:pt idx="4505">
                  <c:v>0.12592100694445296</c:v>
                </c:pt>
                <c:pt idx="4506">
                  <c:v>0.12594895833334185</c:v>
                </c:pt>
                <c:pt idx="4507">
                  <c:v>0.12597690972223075</c:v>
                </c:pt>
                <c:pt idx="4508">
                  <c:v>0.12600486111111964</c:v>
                </c:pt>
                <c:pt idx="4509">
                  <c:v>0.12603281250000853</c:v>
                </c:pt>
                <c:pt idx="4510">
                  <c:v>0.12606076388889742</c:v>
                </c:pt>
                <c:pt idx="4511">
                  <c:v>0.12608871527778631</c:v>
                </c:pt>
                <c:pt idx="4512">
                  <c:v>0.1261166666666752</c:v>
                </c:pt>
                <c:pt idx="4513">
                  <c:v>0.1261446180555641</c:v>
                </c:pt>
                <c:pt idx="4514">
                  <c:v>0.12617256944445299</c:v>
                </c:pt>
                <c:pt idx="4515">
                  <c:v>0.12620052083334188</c:v>
                </c:pt>
                <c:pt idx="4516">
                  <c:v>0.12622847222223077</c:v>
                </c:pt>
                <c:pt idx="4517">
                  <c:v>0.12625642361111966</c:v>
                </c:pt>
                <c:pt idx="4518">
                  <c:v>0.12628437500000855</c:v>
                </c:pt>
                <c:pt idx="4519">
                  <c:v>0.12631232638889744</c:v>
                </c:pt>
                <c:pt idx="4520">
                  <c:v>0.12634027777778634</c:v>
                </c:pt>
                <c:pt idx="4521">
                  <c:v>0.12636822916667523</c:v>
                </c:pt>
                <c:pt idx="4522">
                  <c:v>0.12639618055556412</c:v>
                </c:pt>
                <c:pt idx="4523">
                  <c:v>0.12642413194445301</c:v>
                </c:pt>
                <c:pt idx="4524">
                  <c:v>0.1264520833333419</c:v>
                </c:pt>
                <c:pt idx="4525">
                  <c:v>0.12648003472223079</c:v>
                </c:pt>
                <c:pt idx="4526">
                  <c:v>0.12650798611111969</c:v>
                </c:pt>
                <c:pt idx="4527">
                  <c:v>0.12653593750000858</c:v>
                </c:pt>
                <c:pt idx="4528">
                  <c:v>0.12656388888889747</c:v>
                </c:pt>
                <c:pt idx="4529">
                  <c:v>0.12659184027778636</c:v>
                </c:pt>
                <c:pt idx="4530">
                  <c:v>0.12661979166667525</c:v>
                </c:pt>
                <c:pt idx="4531">
                  <c:v>0.12664774305556414</c:v>
                </c:pt>
                <c:pt idx="4532">
                  <c:v>0.12667569444445304</c:v>
                </c:pt>
                <c:pt idx="4533">
                  <c:v>0.12670364583334193</c:v>
                </c:pt>
                <c:pt idx="4534">
                  <c:v>0.12673159722223082</c:v>
                </c:pt>
                <c:pt idx="4535">
                  <c:v>0.12675954861111971</c:v>
                </c:pt>
                <c:pt idx="4536">
                  <c:v>0.1267875000000086</c:v>
                </c:pt>
                <c:pt idx="4537">
                  <c:v>0.12681545138889749</c:v>
                </c:pt>
                <c:pt idx="4538">
                  <c:v>0.12684340277778638</c:v>
                </c:pt>
                <c:pt idx="4539">
                  <c:v>0.12687135416667528</c:v>
                </c:pt>
                <c:pt idx="4540">
                  <c:v>0.12689930555556417</c:v>
                </c:pt>
                <c:pt idx="4541">
                  <c:v>0.12692725694445306</c:v>
                </c:pt>
                <c:pt idx="4542">
                  <c:v>0.12695520833334195</c:v>
                </c:pt>
                <c:pt idx="4543">
                  <c:v>0.12698315972223084</c:v>
                </c:pt>
                <c:pt idx="4544">
                  <c:v>0.12701111111111973</c:v>
                </c:pt>
                <c:pt idx="4545">
                  <c:v>0.12703906250000863</c:v>
                </c:pt>
                <c:pt idx="4546">
                  <c:v>0.12706701388889752</c:v>
                </c:pt>
                <c:pt idx="4547">
                  <c:v>0.12709496527778641</c:v>
                </c:pt>
                <c:pt idx="4548">
                  <c:v>0.1271229166666753</c:v>
                </c:pt>
                <c:pt idx="4549">
                  <c:v>0.12715086805556419</c:v>
                </c:pt>
                <c:pt idx="4550">
                  <c:v>0.12717881944445308</c:v>
                </c:pt>
                <c:pt idx="4551">
                  <c:v>0.12720677083334198</c:v>
                </c:pt>
                <c:pt idx="4552">
                  <c:v>0.12723472222223087</c:v>
                </c:pt>
                <c:pt idx="4553">
                  <c:v>0.12726267361111976</c:v>
                </c:pt>
                <c:pt idx="4554">
                  <c:v>0.12729062500000865</c:v>
                </c:pt>
                <c:pt idx="4555">
                  <c:v>0.12731857638889754</c:v>
                </c:pt>
                <c:pt idx="4556">
                  <c:v>0.12734652777778643</c:v>
                </c:pt>
                <c:pt idx="4557">
                  <c:v>0.12737447916667533</c:v>
                </c:pt>
                <c:pt idx="4558">
                  <c:v>0.12740243055556422</c:v>
                </c:pt>
                <c:pt idx="4559">
                  <c:v>0.12743038194445311</c:v>
                </c:pt>
                <c:pt idx="4560">
                  <c:v>0.127458333333342</c:v>
                </c:pt>
                <c:pt idx="4561">
                  <c:v>0.12748628472223089</c:v>
                </c:pt>
                <c:pt idx="4562">
                  <c:v>0.12751423611111978</c:v>
                </c:pt>
                <c:pt idx="4563">
                  <c:v>0.12754218750000867</c:v>
                </c:pt>
                <c:pt idx="4564">
                  <c:v>0.12757013888889757</c:v>
                </c:pt>
                <c:pt idx="4565">
                  <c:v>0.12759809027778646</c:v>
                </c:pt>
                <c:pt idx="4566">
                  <c:v>0.12762604166667535</c:v>
                </c:pt>
                <c:pt idx="4567">
                  <c:v>0.12765399305556424</c:v>
                </c:pt>
                <c:pt idx="4568">
                  <c:v>0.12768194444445313</c:v>
                </c:pt>
                <c:pt idx="4569">
                  <c:v>0.12770989583334202</c:v>
                </c:pt>
                <c:pt idx="4570">
                  <c:v>0.12773784722223092</c:v>
                </c:pt>
                <c:pt idx="4571">
                  <c:v>0.12776579861111981</c:v>
                </c:pt>
                <c:pt idx="4572">
                  <c:v>0.1277937500000087</c:v>
                </c:pt>
                <c:pt idx="4573">
                  <c:v>0.12782170138889759</c:v>
                </c:pt>
                <c:pt idx="4574">
                  <c:v>0.12784965277778648</c:v>
                </c:pt>
                <c:pt idx="4575">
                  <c:v>0.12787760416667537</c:v>
                </c:pt>
                <c:pt idx="4576">
                  <c:v>0.12790555555556427</c:v>
                </c:pt>
                <c:pt idx="4577">
                  <c:v>0.12793350694445316</c:v>
                </c:pt>
                <c:pt idx="4578">
                  <c:v>0.12796145833334205</c:v>
                </c:pt>
                <c:pt idx="4579">
                  <c:v>0.12798940972223094</c:v>
                </c:pt>
                <c:pt idx="4580">
                  <c:v>0.12801736111111983</c:v>
                </c:pt>
                <c:pt idx="4581">
                  <c:v>0.12804531250000872</c:v>
                </c:pt>
                <c:pt idx="4582">
                  <c:v>0.12807326388889761</c:v>
                </c:pt>
                <c:pt idx="4583">
                  <c:v>0.12810121527778651</c:v>
                </c:pt>
                <c:pt idx="4584">
                  <c:v>0.1281291666666754</c:v>
                </c:pt>
                <c:pt idx="4585">
                  <c:v>0.12815711805556429</c:v>
                </c:pt>
                <c:pt idx="4586">
                  <c:v>0.12818506944445318</c:v>
                </c:pt>
                <c:pt idx="4587">
                  <c:v>0.12821302083334207</c:v>
                </c:pt>
                <c:pt idx="4588">
                  <c:v>0.12824097222223096</c:v>
                </c:pt>
                <c:pt idx="4589">
                  <c:v>0.12826892361111986</c:v>
                </c:pt>
                <c:pt idx="4590">
                  <c:v>0.12829687500000875</c:v>
                </c:pt>
                <c:pt idx="4591">
                  <c:v>0.12832482638889764</c:v>
                </c:pt>
                <c:pt idx="4592">
                  <c:v>0.12835277777778653</c:v>
                </c:pt>
                <c:pt idx="4593">
                  <c:v>0.12838072916667542</c:v>
                </c:pt>
                <c:pt idx="4594">
                  <c:v>0.12840868055556431</c:v>
                </c:pt>
                <c:pt idx="4595">
                  <c:v>0.12843663194445321</c:v>
                </c:pt>
                <c:pt idx="4596">
                  <c:v>0.1284645833333421</c:v>
                </c:pt>
                <c:pt idx="4597">
                  <c:v>0.12849253472223099</c:v>
                </c:pt>
                <c:pt idx="4598">
                  <c:v>0.12852048611111988</c:v>
                </c:pt>
                <c:pt idx="4599">
                  <c:v>0.12854843750000877</c:v>
                </c:pt>
                <c:pt idx="4600">
                  <c:v>0.12857638888889766</c:v>
                </c:pt>
                <c:pt idx="4601">
                  <c:v>0.12860434027778656</c:v>
                </c:pt>
                <c:pt idx="4602">
                  <c:v>0.12863229166667545</c:v>
                </c:pt>
                <c:pt idx="4603">
                  <c:v>0.12866024305556434</c:v>
                </c:pt>
                <c:pt idx="4604">
                  <c:v>0.12868819444445323</c:v>
                </c:pt>
                <c:pt idx="4605">
                  <c:v>0.12871614583334212</c:v>
                </c:pt>
                <c:pt idx="4606">
                  <c:v>0.12874409722223101</c:v>
                </c:pt>
                <c:pt idx="4607">
                  <c:v>0.1287720486111199</c:v>
                </c:pt>
                <c:pt idx="4608">
                  <c:v>0.1288000000000088</c:v>
                </c:pt>
                <c:pt idx="4609">
                  <c:v>0.12882795138889769</c:v>
                </c:pt>
                <c:pt idx="4610">
                  <c:v>0.12885590277778658</c:v>
                </c:pt>
                <c:pt idx="4611">
                  <c:v>0.12888385416667547</c:v>
                </c:pt>
                <c:pt idx="4612">
                  <c:v>0.12891180555556436</c:v>
                </c:pt>
                <c:pt idx="4613">
                  <c:v>0.12893975694445325</c:v>
                </c:pt>
                <c:pt idx="4614">
                  <c:v>0.12896770833334215</c:v>
                </c:pt>
                <c:pt idx="4615">
                  <c:v>0.12899565972223104</c:v>
                </c:pt>
                <c:pt idx="4616">
                  <c:v>0.12902361111111993</c:v>
                </c:pt>
                <c:pt idx="4617">
                  <c:v>0.12905156250000882</c:v>
                </c:pt>
                <c:pt idx="4618">
                  <c:v>0.12907951388889771</c:v>
                </c:pt>
                <c:pt idx="4619">
                  <c:v>0.1291074652777866</c:v>
                </c:pt>
                <c:pt idx="4620">
                  <c:v>0.1291354166666755</c:v>
                </c:pt>
                <c:pt idx="4621">
                  <c:v>0.12916336805556439</c:v>
                </c:pt>
                <c:pt idx="4622">
                  <c:v>0.12919131944445328</c:v>
                </c:pt>
                <c:pt idx="4623">
                  <c:v>0.12921927083334217</c:v>
                </c:pt>
                <c:pt idx="4624">
                  <c:v>0.12924722222223106</c:v>
                </c:pt>
                <c:pt idx="4625">
                  <c:v>0.12927517361111995</c:v>
                </c:pt>
                <c:pt idx="4626">
                  <c:v>0.12930312500000885</c:v>
                </c:pt>
                <c:pt idx="4627">
                  <c:v>0.12933107638889774</c:v>
                </c:pt>
                <c:pt idx="4628">
                  <c:v>0.12935902777778663</c:v>
                </c:pt>
                <c:pt idx="4629">
                  <c:v>0.12938697916667552</c:v>
                </c:pt>
                <c:pt idx="4630">
                  <c:v>0.12941493055556441</c:v>
                </c:pt>
                <c:pt idx="4631">
                  <c:v>0.1294428819444533</c:v>
                </c:pt>
                <c:pt idx="4632">
                  <c:v>0.12947083333334219</c:v>
                </c:pt>
                <c:pt idx="4633">
                  <c:v>0.12949878472223109</c:v>
                </c:pt>
                <c:pt idx="4634">
                  <c:v>0.12952673611111998</c:v>
                </c:pt>
                <c:pt idx="4635">
                  <c:v>0.12955468750000887</c:v>
                </c:pt>
                <c:pt idx="4636">
                  <c:v>0.12958263888889776</c:v>
                </c:pt>
                <c:pt idx="4637">
                  <c:v>0.12961059027778665</c:v>
                </c:pt>
                <c:pt idx="4638">
                  <c:v>0.12963854166667554</c:v>
                </c:pt>
                <c:pt idx="4639">
                  <c:v>0.12966649305556444</c:v>
                </c:pt>
                <c:pt idx="4640">
                  <c:v>0.12969444444445333</c:v>
                </c:pt>
                <c:pt idx="4641">
                  <c:v>0.12972239583334222</c:v>
                </c:pt>
                <c:pt idx="4642">
                  <c:v>0.12975034722223111</c:v>
                </c:pt>
                <c:pt idx="4643">
                  <c:v>0.12977829861112</c:v>
                </c:pt>
                <c:pt idx="4644">
                  <c:v>0.12980625000000889</c:v>
                </c:pt>
                <c:pt idx="4645">
                  <c:v>0.12983420138889779</c:v>
                </c:pt>
                <c:pt idx="4646">
                  <c:v>0.12986215277778668</c:v>
                </c:pt>
                <c:pt idx="4647">
                  <c:v>0.12989010416667557</c:v>
                </c:pt>
                <c:pt idx="4648">
                  <c:v>0.12991805555556446</c:v>
                </c:pt>
                <c:pt idx="4649">
                  <c:v>0.12994600694445335</c:v>
                </c:pt>
                <c:pt idx="4650">
                  <c:v>0.12997395833334224</c:v>
                </c:pt>
                <c:pt idx="4651">
                  <c:v>0.13000190972223113</c:v>
                </c:pt>
                <c:pt idx="4652">
                  <c:v>0.13002986111112003</c:v>
                </c:pt>
                <c:pt idx="4653">
                  <c:v>0.13005781250000892</c:v>
                </c:pt>
                <c:pt idx="4654">
                  <c:v>0.13008576388889781</c:v>
                </c:pt>
                <c:pt idx="4655">
                  <c:v>0.1301137152777867</c:v>
                </c:pt>
                <c:pt idx="4656">
                  <c:v>0.13014166666667559</c:v>
                </c:pt>
                <c:pt idx="4657">
                  <c:v>0.13016961805556448</c:v>
                </c:pt>
                <c:pt idx="4658">
                  <c:v>0.13019756944445338</c:v>
                </c:pt>
                <c:pt idx="4659">
                  <c:v>0.13022552083334227</c:v>
                </c:pt>
                <c:pt idx="4660">
                  <c:v>0.13025347222223116</c:v>
                </c:pt>
                <c:pt idx="4661">
                  <c:v>0.13028142361112005</c:v>
                </c:pt>
                <c:pt idx="4662">
                  <c:v>0.13030937500000894</c:v>
                </c:pt>
                <c:pt idx="4663">
                  <c:v>0.13033732638889783</c:v>
                </c:pt>
                <c:pt idx="4664">
                  <c:v>0.13036527777778673</c:v>
                </c:pt>
                <c:pt idx="4665">
                  <c:v>0.13039322916667562</c:v>
                </c:pt>
                <c:pt idx="4666">
                  <c:v>0.13042118055556451</c:v>
                </c:pt>
                <c:pt idx="4667">
                  <c:v>0.1304491319444534</c:v>
                </c:pt>
                <c:pt idx="4668">
                  <c:v>0.13047708333334229</c:v>
                </c:pt>
                <c:pt idx="4669">
                  <c:v>0.13050503472223118</c:v>
                </c:pt>
                <c:pt idx="4670">
                  <c:v>0.13053298611112008</c:v>
                </c:pt>
                <c:pt idx="4671">
                  <c:v>0.13056093750000897</c:v>
                </c:pt>
                <c:pt idx="4672">
                  <c:v>0.13058888888889786</c:v>
                </c:pt>
                <c:pt idx="4673">
                  <c:v>0.13061684027778675</c:v>
                </c:pt>
                <c:pt idx="4674">
                  <c:v>0.13064479166667564</c:v>
                </c:pt>
                <c:pt idx="4675">
                  <c:v>0.13067274305556453</c:v>
                </c:pt>
                <c:pt idx="4676">
                  <c:v>0.13070069444445342</c:v>
                </c:pt>
                <c:pt idx="4677">
                  <c:v>0.13072864583334232</c:v>
                </c:pt>
                <c:pt idx="4678">
                  <c:v>0.13075659722223121</c:v>
                </c:pt>
                <c:pt idx="4679">
                  <c:v>0.1307845486111201</c:v>
                </c:pt>
                <c:pt idx="4680">
                  <c:v>0.13081250000000899</c:v>
                </c:pt>
                <c:pt idx="4681">
                  <c:v>0.13084045138889788</c:v>
                </c:pt>
                <c:pt idx="4682">
                  <c:v>0.13086840277778677</c:v>
                </c:pt>
                <c:pt idx="4683">
                  <c:v>0.13089635416667567</c:v>
                </c:pt>
                <c:pt idx="4684">
                  <c:v>0.13092430555556456</c:v>
                </c:pt>
                <c:pt idx="4685">
                  <c:v>0.13095225694445345</c:v>
                </c:pt>
                <c:pt idx="4686">
                  <c:v>0.13098020833334234</c:v>
                </c:pt>
                <c:pt idx="4687">
                  <c:v>0.13100815972223123</c:v>
                </c:pt>
                <c:pt idx="4688">
                  <c:v>0.13103611111112012</c:v>
                </c:pt>
                <c:pt idx="4689">
                  <c:v>0.13106406250000902</c:v>
                </c:pt>
                <c:pt idx="4690">
                  <c:v>0.13109201388889791</c:v>
                </c:pt>
                <c:pt idx="4691">
                  <c:v>0.1311199652777868</c:v>
                </c:pt>
                <c:pt idx="4692">
                  <c:v>0.13114791666667569</c:v>
                </c:pt>
                <c:pt idx="4693">
                  <c:v>0.13117586805556458</c:v>
                </c:pt>
                <c:pt idx="4694">
                  <c:v>0.13120381944445347</c:v>
                </c:pt>
                <c:pt idx="4695">
                  <c:v>0.13123177083334236</c:v>
                </c:pt>
                <c:pt idx="4696">
                  <c:v>0.13125972222223126</c:v>
                </c:pt>
                <c:pt idx="4697">
                  <c:v>0.13128767361112015</c:v>
                </c:pt>
                <c:pt idx="4698">
                  <c:v>0.13131562500000904</c:v>
                </c:pt>
                <c:pt idx="4699">
                  <c:v>0.13134357638889793</c:v>
                </c:pt>
                <c:pt idx="4700">
                  <c:v>0.13137152777778682</c:v>
                </c:pt>
                <c:pt idx="4701">
                  <c:v>0.13139947916667571</c:v>
                </c:pt>
                <c:pt idx="4702">
                  <c:v>0.13142743055556461</c:v>
                </c:pt>
                <c:pt idx="4703">
                  <c:v>0.1314553819444535</c:v>
                </c:pt>
                <c:pt idx="4704">
                  <c:v>0.13148333333334239</c:v>
                </c:pt>
                <c:pt idx="4705">
                  <c:v>0.13151128472223128</c:v>
                </c:pt>
                <c:pt idx="4706">
                  <c:v>0.13153923611112017</c:v>
                </c:pt>
                <c:pt idx="4707">
                  <c:v>0.13156718750000906</c:v>
                </c:pt>
                <c:pt idx="4708">
                  <c:v>0.13159513888889796</c:v>
                </c:pt>
                <c:pt idx="4709">
                  <c:v>0.13162309027778685</c:v>
                </c:pt>
                <c:pt idx="4710">
                  <c:v>0.13165104166667574</c:v>
                </c:pt>
                <c:pt idx="4711">
                  <c:v>0.13167899305556463</c:v>
                </c:pt>
                <c:pt idx="4712">
                  <c:v>0.13170694444445352</c:v>
                </c:pt>
                <c:pt idx="4713">
                  <c:v>0.13173489583334241</c:v>
                </c:pt>
                <c:pt idx="4714">
                  <c:v>0.13176284722223131</c:v>
                </c:pt>
                <c:pt idx="4715">
                  <c:v>0.1317907986111202</c:v>
                </c:pt>
                <c:pt idx="4716">
                  <c:v>0.13181875000000909</c:v>
                </c:pt>
                <c:pt idx="4717">
                  <c:v>0.13184670138889798</c:v>
                </c:pt>
                <c:pt idx="4718">
                  <c:v>0.13187465277778687</c:v>
                </c:pt>
                <c:pt idx="4719">
                  <c:v>0.13190260416667576</c:v>
                </c:pt>
                <c:pt idx="4720">
                  <c:v>0.13193055555556465</c:v>
                </c:pt>
                <c:pt idx="4721">
                  <c:v>0.13195850694445355</c:v>
                </c:pt>
                <c:pt idx="4722">
                  <c:v>0.13198645833334244</c:v>
                </c:pt>
                <c:pt idx="4723">
                  <c:v>0.13201440972223133</c:v>
                </c:pt>
                <c:pt idx="4724">
                  <c:v>0.13204236111112022</c:v>
                </c:pt>
                <c:pt idx="4725">
                  <c:v>0.13207031250000911</c:v>
                </c:pt>
                <c:pt idx="4726">
                  <c:v>0.132098263888898</c:v>
                </c:pt>
                <c:pt idx="4727">
                  <c:v>0.1321262152777869</c:v>
                </c:pt>
                <c:pt idx="4728">
                  <c:v>0.13215416666667579</c:v>
                </c:pt>
                <c:pt idx="4729">
                  <c:v>0.13218211805556468</c:v>
                </c:pt>
                <c:pt idx="4730">
                  <c:v>0.13221006944445357</c:v>
                </c:pt>
                <c:pt idx="4731">
                  <c:v>0.13223802083334246</c:v>
                </c:pt>
                <c:pt idx="4732">
                  <c:v>0.13226597222223135</c:v>
                </c:pt>
                <c:pt idx="4733">
                  <c:v>0.13229392361112025</c:v>
                </c:pt>
                <c:pt idx="4734">
                  <c:v>0.13232187500000914</c:v>
                </c:pt>
                <c:pt idx="4735">
                  <c:v>0.13234982638889803</c:v>
                </c:pt>
                <c:pt idx="4736">
                  <c:v>0.13237777777778692</c:v>
                </c:pt>
                <c:pt idx="4737">
                  <c:v>0.13240572916667581</c:v>
                </c:pt>
                <c:pt idx="4738">
                  <c:v>0.1324336805555647</c:v>
                </c:pt>
                <c:pt idx="4739">
                  <c:v>0.1324616319444536</c:v>
                </c:pt>
                <c:pt idx="4740">
                  <c:v>0.13248958333334249</c:v>
                </c:pt>
                <c:pt idx="4741">
                  <c:v>0.13251753472223138</c:v>
                </c:pt>
                <c:pt idx="4742">
                  <c:v>0.13254548611112027</c:v>
                </c:pt>
                <c:pt idx="4743">
                  <c:v>0.13257343750000916</c:v>
                </c:pt>
                <c:pt idx="4744">
                  <c:v>0.13260138888889805</c:v>
                </c:pt>
                <c:pt idx="4745">
                  <c:v>0.13262934027778694</c:v>
                </c:pt>
                <c:pt idx="4746">
                  <c:v>0.13265729166667584</c:v>
                </c:pt>
                <c:pt idx="4747">
                  <c:v>0.13268524305556473</c:v>
                </c:pt>
                <c:pt idx="4748">
                  <c:v>0.13271319444445362</c:v>
                </c:pt>
                <c:pt idx="4749">
                  <c:v>0.13274114583334251</c:v>
                </c:pt>
                <c:pt idx="4750">
                  <c:v>0.1327690972222314</c:v>
                </c:pt>
                <c:pt idx="4751">
                  <c:v>0.13279704861112029</c:v>
                </c:pt>
                <c:pt idx="4752">
                  <c:v>0.13282500000000919</c:v>
                </c:pt>
                <c:pt idx="4753">
                  <c:v>0.13285295138889808</c:v>
                </c:pt>
                <c:pt idx="4754">
                  <c:v>0.13288090277778697</c:v>
                </c:pt>
                <c:pt idx="4755">
                  <c:v>0.13290885416667586</c:v>
                </c:pt>
                <c:pt idx="4756">
                  <c:v>0.13293680555556475</c:v>
                </c:pt>
                <c:pt idx="4757">
                  <c:v>0.13296475694445364</c:v>
                </c:pt>
                <c:pt idx="4758">
                  <c:v>0.13299270833334254</c:v>
                </c:pt>
                <c:pt idx="4759">
                  <c:v>0.13302065972223143</c:v>
                </c:pt>
                <c:pt idx="4760">
                  <c:v>0.13304861111112032</c:v>
                </c:pt>
                <c:pt idx="4761">
                  <c:v>0.13307656250000921</c:v>
                </c:pt>
                <c:pt idx="4762">
                  <c:v>0.1331045138888981</c:v>
                </c:pt>
                <c:pt idx="4763">
                  <c:v>0.13313246527778699</c:v>
                </c:pt>
                <c:pt idx="4764">
                  <c:v>0.13316041666667588</c:v>
                </c:pt>
                <c:pt idx="4765">
                  <c:v>0.13318836805556478</c:v>
                </c:pt>
                <c:pt idx="4766">
                  <c:v>0.13321631944445367</c:v>
                </c:pt>
                <c:pt idx="4767">
                  <c:v>0.13324427083334256</c:v>
                </c:pt>
                <c:pt idx="4768">
                  <c:v>0.13327222222223145</c:v>
                </c:pt>
                <c:pt idx="4769">
                  <c:v>0.13330017361112034</c:v>
                </c:pt>
                <c:pt idx="4770">
                  <c:v>0.13332812500000923</c:v>
                </c:pt>
                <c:pt idx="4771">
                  <c:v>0.13335607638889813</c:v>
                </c:pt>
                <c:pt idx="4772">
                  <c:v>0.13338402777778702</c:v>
                </c:pt>
                <c:pt idx="4773">
                  <c:v>0.13341197916667591</c:v>
                </c:pt>
                <c:pt idx="4774">
                  <c:v>0.1334399305555648</c:v>
                </c:pt>
                <c:pt idx="4775">
                  <c:v>0.13346788194445369</c:v>
                </c:pt>
                <c:pt idx="4776">
                  <c:v>0.13349583333334258</c:v>
                </c:pt>
                <c:pt idx="4777">
                  <c:v>0.13352378472223148</c:v>
                </c:pt>
                <c:pt idx="4778">
                  <c:v>0.13355173611112037</c:v>
                </c:pt>
                <c:pt idx="4779">
                  <c:v>0.13357968750000926</c:v>
                </c:pt>
                <c:pt idx="4780">
                  <c:v>0.13360763888889815</c:v>
                </c:pt>
                <c:pt idx="4781">
                  <c:v>0.13363559027778704</c:v>
                </c:pt>
                <c:pt idx="4782">
                  <c:v>0.13366354166667593</c:v>
                </c:pt>
                <c:pt idx="4783">
                  <c:v>0.13369149305556483</c:v>
                </c:pt>
                <c:pt idx="4784">
                  <c:v>0.13371944444445372</c:v>
                </c:pt>
                <c:pt idx="4785">
                  <c:v>0.13374739583334261</c:v>
                </c:pt>
                <c:pt idx="4786">
                  <c:v>0.1337753472222315</c:v>
                </c:pt>
                <c:pt idx="4787">
                  <c:v>0.13380329861112039</c:v>
                </c:pt>
                <c:pt idx="4788">
                  <c:v>0.13383125000000928</c:v>
                </c:pt>
                <c:pt idx="4789">
                  <c:v>0.13385920138889817</c:v>
                </c:pt>
                <c:pt idx="4790">
                  <c:v>0.13388715277778707</c:v>
                </c:pt>
                <c:pt idx="4791">
                  <c:v>0.13391510416667596</c:v>
                </c:pt>
                <c:pt idx="4792">
                  <c:v>0.13394305555556485</c:v>
                </c:pt>
                <c:pt idx="4793">
                  <c:v>0.13397100694445374</c:v>
                </c:pt>
                <c:pt idx="4794">
                  <c:v>0.13399895833334263</c:v>
                </c:pt>
                <c:pt idx="4795">
                  <c:v>0.13402690972223152</c:v>
                </c:pt>
                <c:pt idx="4796">
                  <c:v>0.13405486111112042</c:v>
                </c:pt>
                <c:pt idx="4797">
                  <c:v>0.13408281250000931</c:v>
                </c:pt>
                <c:pt idx="4798">
                  <c:v>0.1341107638888982</c:v>
                </c:pt>
                <c:pt idx="4799">
                  <c:v>0.13413871527778709</c:v>
                </c:pt>
                <c:pt idx="4800">
                  <c:v>0.13416666666667598</c:v>
                </c:pt>
                <c:pt idx="4801">
                  <c:v>0.13419461805556487</c:v>
                </c:pt>
                <c:pt idx="4802">
                  <c:v>0.13422256944445377</c:v>
                </c:pt>
                <c:pt idx="4803">
                  <c:v>0.13425052083334266</c:v>
                </c:pt>
                <c:pt idx="4804">
                  <c:v>0.13427847222223155</c:v>
                </c:pt>
                <c:pt idx="4805">
                  <c:v>0.13430642361112044</c:v>
                </c:pt>
                <c:pt idx="4806">
                  <c:v>0.13433437500000933</c:v>
                </c:pt>
                <c:pt idx="4807">
                  <c:v>0.13436232638889822</c:v>
                </c:pt>
                <c:pt idx="4808">
                  <c:v>0.13439027777778711</c:v>
                </c:pt>
                <c:pt idx="4809">
                  <c:v>0.13441822916667601</c:v>
                </c:pt>
                <c:pt idx="4810">
                  <c:v>0.1344461805555649</c:v>
                </c:pt>
                <c:pt idx="4811">
                  <c:v>0.13447413194445379</c:v>
                </c:pt>
                <c:pt idx="4812">
                  <c:v>0.13450208333334268</c:v>
                </c:pt>
                <c:pt idx="4813">
                  <c:v>0.13453003472223157</c:v>
                </c:pt>
                <c:pt idx="4814">
                  <c:v>0.13455798611112046</c:v>
                </c:pt>
                <c:pt idx="4815">
                  <c:v>0.13458593750000936</c:v>
                </c:pt>
                <c:pt idx="4816">
                  <c:v>0.13461388888889825</c:v>
                </c:pt>
                <c:pt idx="4817">
                  <c:v>0.13464184027778714</c:v>
                </c:pt>
                <c:pt idx="4818">
                  <c:v>0.13466979166667603</c:v>
                </c:pt>
                <c:pt idx="4819">
                  <c:v>0.13469774305556492</c:v>
                </c:pt>
                <c:pt idx="4820">
                  <c:v>0.13472569444445381</c:v>
                </c:pt>
                <c:pt idx="4821">
                  <c:v>0.13475364583334271</c:v>
                </c:pt>
                <c:pt idx="4822">
                  <c:v>0.1347815972222316</c:v>
                </c:pt>
                <c:pt idx="4823">
                  <c:v>0.13480954861112049</c:v>
                </c:pt>
                <c:pt idx="4824">
                  <c:v>0.13483750000000938</c:v>
                </c:pt>
                <c:pt idx="4825">
                  <c:v>0.13486545138889827</c:v>
                </c:pt>
                <c:pt idx="4826">
                  <c:v>0.13489340277778716</c:v>
                </c:pt>
                <c:pt idx="4827">
                  <c:v>0.13492135416667606</c:v>
                </c:pt>
                <c:pt idx="4828">
                  <c:v>0.13494930555556495</c:v>
                </c:pt>
                <c:pt idx="4829">
                  <c:v>0.13497725694445384</c:v>
                </c:pt>
                <c:pt idx="4830">
                  <c:v>0.13500520833334273</c:v>
                </c:pt>
                <c:pt idx="4831">
                  <c:v>0.13503315972223162</c:v>
                </c:pt>
                <c:pt idx="4832">
                  <c:v>0.13506111111112051</c:v>
                </c:pt>
                <c:pt idx="4833">
                  <c:v>0.1350890625000094</c:v>
                </c:pt>
                <c:pt idx="4834">
                  <c:v>0.1351170138888983</c:v>
                </c:pt>
                <c:pt idx="4835">
                  <c:v>0.13514496527778719</c:v>
                </c:pt>
                <c:pt idx="4836">
                  <c:v>0.13517291666667608</c:v>
                </c:pt>
                <c:pt idx="4837">
                  <c:v>0.13520086805556497</c:v>
                </c:pt>
                <c:pt idx="4838">
                  <c:v>0.13522881944445386</c:v>
                </c:pt>
                <c:pt idx="4839">
                  <c:v>0.13525677083334275</c:v>
                </c:pt>
                <c:pt idx="4840">
                  <c:v>0.13528472222223165</c:v>
                </c:pt>
                <c:pt idx="4841">
                  <c:v>0.13531267361112054</c:v>
                </c:pt>
                <c:pt idx="4842">
                  <c:v>0.13534062500000943</c:v>
                </c:pt>
                <c:pt idx="4843">
                  <c:v>0.13536857638889832</c:v>
                </c:pt>
                <c:pt idx="4844">
                  <c:v>0.13539652777778721</c:v>
                </c:pt>
                <c:pt idx="4845">
                  <c:v>0.1354244791666761</c:v>
                </c:pt>
                <c:pt idx="4846">
                  <c:v>0.135452430555565</c:v>
                </c:pt>
                <c:pt idx="4847">
                  <c:v>0.13548038194445389</c:v>
                </c:pt>
                <c:pt idx="4848">
                  <c:v>0.13550833333334278</c:v>
                </c:pt>
                <c:pt idx="4849">
                  <c:v>0.13553628472223167</c:v>
                </c:pt>
                <c:pt idx="4850">
                  <c:v>0.13556423611112056</c:v>
                </c:pt>
                <c:pt idx="4851">
                  <c:v>0.13559218750000945</c:v>
                </c:pt>
                <c:pt idx="4852">
                  <c:v>0.13562013888889835</c:v>
                </c:pt>
                <c:pt idx="4853">
                  <c:v>0.13564809027778724</c:v>
                </c:pt>
                <c:pt idx="4854">
                  <c:v>0.13567604166667613</c:v>
                </c:pt>
                <c:pt idx="4855">
                  <c:v>0.13570399305556502</c:v>
                </c:pt>
                <c:pt idx="4856">
                  <c:v>0.13573194444445391</c:v>
                </c:pt>
                <c:pt idx="4857">
                  <c:v>0.1357598958333428</c:v>
                </c:pt>
                <c:pt idx="4858">
                  <c:v>0.13578784722223169</c:v>
                </c:pt>
                <c:pt idx="4859">
                  <c:v>0.13581579861112059</c:v>
                </c:pt>
                <c:pt idx="4860">
                  <c:v>0.13584375000000948</c:v>
                </c:pt>
                <c:pt idx="4861">
                  <c:v>0.13587170138889837</c:v>
                </c:pt>
                <c:pt idx="4862">
                  <c:v>0.13589965277778726</c:v>
                </c:pt>
                <c:pt idx="4863">
                  <c:v>0.13592760416667615</c:v>
                </c:pt>
                <c:pt idx="4864">
                  <c:v>0.13595555555556504</c:v>
                </c:pt>
                <c:pt idx="4865">
                  <c:v>0.13598350694445394</c:v>
                </c:pt>
                <c:pt idx="4866">
                  <c:v>0.13601145833334283</c:v>
                </c:pt>
                <c:pt idx="4867">
                  <c:v>0.13603940972223172</c:v>
                </c:pt>
                <c:pt idx="4868">
                  <c:v>0.13606736111112061</c:v>
                </c:pt>
                <c:pt idx="4869">
                  <c:v>0.1360953125000095</c:v>
                </c:pt>
                <c:pt idx="4870">
                  <c:v>0.13612326388889839</c:v>
                </c:pt>
                <c:pt idx="4871">
                  <c:v>0.13615121527778729</c:v>
                </c:pt>
                <c:pt idx="4872">
                  <c:v>0.13617916666667618</c:v>
                </c:pt>
                <c:pt idx="4873">
                  <c:v>0.13620711805556507</c:v>
                </c:pt>
                <c:pt idx="4874">
                  <c:v>0.13623506944445396</c:v>
                </c:pt>
                <c:pt idx="4875">
                  <c:v>0.13626302083334285</c:v>
                </c:pt>
                <c:pt idx="4876">
                  <c:v>0.13629097222223174</c:v>
                </c:pt>
                <c:pt idx="4877">
                  <c:v>0.13631892361112063</c:v>
                </c:pt>
                <c:pt idx="4878">
                  <c:v>0.13634687500000953</c:v>
                </c:pt>
                <c:pt idx="4879">
                  <c:v>0.13637482638889842</c:v>
                </c:pt>
                <c:pt idx="4880">
                  <c:v>0.13640277777778731</c:v>
                </c:pt>
                <c:pt idx="4881">
                  <c:v>0.1364307291666762</c:v>
                </c:pt>
                <c:pt idx="4882">
                  <c:v>0.13645868055556509</c:v>
                </c:pt>
                <c:pt idx="4883">
                  <c:v>0.13648663194445398</c:v>
                </c:pt>
                <c:pt idx="4884">
                  <c:v>0.13651458333334288</c:v>
                </c:pt>
                <c:pt idx="4885">
                  <c:v>0.13654253472223177</c:v>
                </c:pt>
                <c:pt idx="4886">
                  <c:v>0.13657048611112066</c:v>
                </c:pt>
                <c:pt idx="4887">
                  <c:v>0.13659843750000955</c:v>
                </c:pt>
                <c:pt idx="4888">
                  <c:v>0.13662638888889844</c:v>
                </c:pt>
                <c:pt idx="4889">
                  <c:v>0.13665434027778733</c:v>
                </c:pt>
                <c:pt idx="4890">
                  <c:v>0.13668229166667623</c:v>
                </c:pt>
                <c:pt idx="4891">
                  <c:v>0.13671024305556512</c:v>
                </c:pt>
                <c:pt idx="4892">
                  <c:v>0.13673819444445401</c:v>
                </c:pt>
                <c:pt idx="4893">
                  <c:v>0.1367661458333429</c:v>
                </c:pt>
                <c:pt idx="4894">
                  <c:v>0.13679409722223179</c:v>
                </c:pt>
                <c:pt idx="4895">
                  <c:v>0.13682204861112068</c:v>
                </c:pt>
                <c:pt idx="4896">
                  <c:v>0.13685000000000958</c:v>
                </c:pt>
                <c:pt idx="4897">
                  <c:v>0.13687795138889847</c:v>
                </c:pt>
                <c:pt idx="4898">
                  <c:v>0.13690590277778736</c:v>
                </c:pt>
                <c:pt idx="4899">
                  <c:v>0.13693385416667625</c:v>
                </c:pt>
                <c:pt idx="4900">
                  <c:v>0.13696180555556514</c:v>
                </c:pt>
                <c:pt idx="4901">
                  <c:v>0.13698975694445403</c:v>
                </c:pt>
                <c:pt idx="4902">
                  <c:v>0.13701770833334292</c:v>
                </c:pt>
                <c:pt idx="4903">
                  <c:v>0.13704565972223182</c:v>
                </c:pt>
                <c:pt idx="4904">
                  <c:v>0.13707361111112071</c:v>
                </c:pt>
                <c:pt idx="4905">
                  <c:v>0.1371015625000096</c:v>
                </c:pt>
                <c:pt idx="4906">
                  <c:v>0.13712951388889849</c:v>
                </c:pt>
                <c:pt idx="4907">
                  <c:v>0.13715746527778738</c:v>
                </c:pt>
                <c:pt idx="4908">
                  <c:v>0.13718541666667627</c:v>
                </c:pt>
                <c:pt idx="4909">
                  <c:v>0.13721336805556517</c:v>
                </c:pt>
                <c:pt idx="4910">
                  <c:v>0.13724131944445406</c:v>
                </c:pt>
                <c:pt idx="4911">
                  <c:v>0.13726927083334295</c:v>
                </c:pt>
                <c:pt idx="4912">
                  <c:v>0.13729722222223184</c:v>
                </c:pt>
                <c:pt idx="4913">
                  <c:v>0.13732517361112073</c:v>
                </c:pt>
                <c:pt idx="4914">
                  <c:v>0.13735312500000962</c:v>
                </c:pt>
                <c:pt idx="4915">
                  <c:v>0.13738107638889852</c:v>
                </c:pt>
                <c:pt idx="4916">
                  <c:v>0.13740902777778741</c:v>
                </c:pt>
                <c:pt idx="4917">
                  <c:v>0.1374369791666763</c:v>
                </c:pt>
                <c:pt idx="4918">
                  <c:v>0.13746493055556519</c:v>
                </c:pt>
                <c:pt idx="4919">
                  <c:v>0.13749288194445408</c:v>
                </c:pt>
                <c:pt idx="4920">
                  <c:v>0.13752083333334297</c:v>
                </c:pt>
                <c:pt idx="4921">
                  <c:v>0.13754878472223186</c:v>
                </c:pt>
                <c:pt idx="4922">
                  <c:v>0.13757673611112076</c:v>
                </c:pt>
                <c:pt idx="4923">
                  <c:v>0.13760468750000965</c:v>
                </c:pt>
                <c:pt idx="4924">
                  <c:v>0.13763263888889854</c:v>
                </c:pt>
                <c:pt idx="4925">
                  <c:v>0.13766059027778743</c:v>
                </c:pt>
                <c:pt idx="4926">
                  <c:v>0.13768854166667632</c:v>
                </c:pt>
                <c:pt idx="4927">
                  <c:v>0.13771649305556521</c:v>
                </c:pt>
                <c:pt idx="4928">
                  <c:v>0.13774444444445411</c:v>
                </c:pt>
                <c:pt idx="4929">
                  <c:v>0.137772395833343</c:v>
                </c:pt>
                <c:pt idx="4930">
                  <c:v>0.13780034722223189</c:v>
                </c:pt>
                <c:pt idx="4931">
                  <c:v>0.13782829861112078</c:v>
                </c:pt>
                <c:pt idx="4932">
                  <c:v>0.13785625000000967</c:v>
                </c:pt>
                <c:pt idx="4933">
                  <c:v>0.13788420138889856</c:v>
                </c:pt>
                <c:pt idx="4934">
                  <c:v>0.13791215277778746</c:v>
                </c:pt>
                <c:pt idx="4935">
                  <c:v>0.13794010416667635</c:v>
                </c:pt>
                <c:pt idx="4936">
                  <c:v>0.13796805555556524</c:v>
                </c:pt>
                <c:pt idx="4937">
                  <c:v>0.13799600694445413</c:v>
                </c:pt>
                <c:pt idx="4938">
                  <c:v>0.13802395833334302</c:v>
                </c:pt>
                <c:pt idx="4939">
                  <c:v>0.13805190972223191</c:v>
                </c:pt>
                <c:pt idx="4940">
                  <c:v>0.13807986111112081</c:v>
                </c:pt>
                <c:pt idx="4941">
                  <c:v>0.1381078125000097</c:v>
                </c:pt>
                <c:pt idx="4942">
                  <c:v>0.13813576388889859</c:v>
                </c:pt>
                <c:pt idx="4943">
                  <c:v>0.13816371527778748</c:v>
                </c:pt>
                <c:pt idx="4944">
                  <c:v>0.13819166666667637</c:v>
                </c:pt>
                <c:pt idx="4945">
                  <c:v>0.13821961805556526</c:v>
                </c:pt>
                <c:pt idx="4946">
                  <c:v>0.13824756944445415</c:v>
                </c:pt>
                <c:pt idx="4947">
                  <c:v>0.13827552083334305</c:v>
                </c:pt>
                <c:pt idx="4948">
                  <c:v>0.13830347222223194</c:v>
                </c:pt>
                <c:pt idx="4949">
                  <c:v>0.13833142361112083</c:v>
                </c:pt>
                <c:pt idx="4950">
                  <c:v>0.13835937500000972</c:v>
                </c:pt>
                <c:pt idx="4951">
                  <c:v>0.13838732638889861</c:v>
                </c:pt>
                <c:pt idx="4952">
                  <c:v>0.1384152777777875</c:v>
                </c:pt>
                <c:pt idx="4953">
                  <c:v>0.1384432291666764</c:v>
                </c:pt>
                <c:pt idx="4954">
                  <c:v>0.13847118055556529</c:v>
                </c:pt>
                <c:pt idx="4955">
                  <c:v>0.13849913194445418</c:v>
                </c:pt>
                <c:pt idx="4956">
                  <c:v>0.13852708333334307</c:v>
                </c:pt>
                <c:pt idx="4957">
                  <c:v>0.13855503472223196</c:v>
                </c:pt>
                <c:pt idx="4958">
                  <c:v>0.13858298611112085</c:v>
                </c:pt>
                <c:pt idx="4959">
                  <c:v>0.13861093750000975</c:v>
                </c:pt>
                <c:pt idx="4960">
                  <c:v>0.13863888888889864</c:v>
                </c:pt>
                <c:pt idx="4961">
                  <c:v>0.13866684027778753</c:v>
                </c:pt>
                <c:pt idx="4962">
                  <c:v>0.13869479166667642</c:v>
                </c:pt>
                <c:pt idx="4963">
                  <c:v>0.13872274305556531</c:v>
                </c:pt>
                <c:pt idx="4964">
                  <c:v>0.1387506944444542</c:v>
                </c:pt>
                <c:pt idx="4965">
                  <c:v>0.1387786458333431</c:v>
                </c:pt>
                <c:pt idx="4966">
                  <c:v>0.13880659722223199</c:v>
                </c:pt>
                <c:pt idx="4967">
                  <c:v>0.13883454861112088</c:v>
                </c:pt>
                <c:pt idx="4968">
                  <c:v>0.13886250000000977</c:v>
                </c:pt>
                <c:pt idx="4969">
                  <c:v>0.13889045138889866</c:v>
                </c:pt>
                <c:pt idx="4970">
                  <c:v>0.13891840277778755</c:v>
                </c:pt>
                <c:pt idx="4971">
                  <c:v>0.13894635416667644</c:v>
                </c:pt>
                <c:pt idx="4972">
                  <c:v>0.13897430555556534</c:v>
                </c:pt>
                <c:pt idx="4973">
                  <c:v>0.13900225694445423</c:v>
                </c:pt>
                <c:pt idx="4974">
                  <c:v>0.13903020833334312</c:v>
                </c:pt>
                <c:pt idx="4975">
                  <c:v>0.13905815972223201</c:v>
                </c:pt>
                <c:pt idx="4976">
                  <c:v>0.1390861111111209</c:v>
                </c:pt>
                <c:pt idx="4977">
                  <c:v>0.13911406250000979</c:v>
                </c:pt>
                <c:pt idx="4978">
                  <c:v>0.13914201388889869</c:v>
                </c:pt>
                <c:pt idx="4979">
                  <c:v>0.13916996527778758</c:v>
                </c:pt>
                <c:pt idx="4980">
                  <c:v>0.13919791666667647</c:v>
                </c:pt>
                <c:pt idx="4981">
                  <c:v>0.13922586805556536</c:v>
                </c:pt>
                <c:pt idx="4982">
                  <c:v>0.13925381944445425</c:v>
                </c:pt>
                <c:pt idx="4983">
                  <c:v>0.13928177083334314</c:v>
                </c:pt>
                <c:pt idx="4984">
                  <c:v>0.13930972222223204</c:v>
                </c:pt>
                <c:pt idx="4985">
                  <c:v>0.13933767361112093</c:v>
                </c:pt>
                <c:pt idx="4986">
                  <c:v>0.13936562500000982</c:v>
                </c:pt>
                <c:pt idx="4987">
                  <c:v>0.13939357638889871</c:v>
                </c:pt>
                <c:pt idx="4988">
                  <c:v>0.1394215277777876</c:v>
                </c:pt>
                <c:pt idx="4989">
                  <c:v>0.13944947916667649</c:v>
                </c:pt>
                <c:pt idx="4990">
                  <c:v>0.13947743055556538</c:v>
                </c:pt>
                <c:pt idx="4991">
                  <c:v>0.13950538194445428</c:v>
                </c:pt>
                <c:pt idx="4992">
                  <c:v>0.13953333333334317</c:v>
                </c:pt>
                <c:pt idx="4993">
                  <c:v>0.13956128472223206</c:v>
                </c:pt>
                <c:pt idx="4994">
                  <c:v>0.13958923611112095</c:v>
                </c:pt>
                <c:pt idx="4995">
                  <c:v>0.13961718750000984</c:v>
                </c:pt>
                <c:pt idx="4996">
                  <c:v>0.13964513888889873</c:v>
                </c:pt>
                <c:pt idx="4997">
                  <c:v>0.13967309027778763</c:v>
                </c:pt>
                <c:pt idx="4998">
                  <c:v>0.13970104166667652</c:v>
                </c:pt>
                <c:pt idx="4999">
                  <c:v>0.13972899305556541</c:v>
                </c:pt>
                <c:pt idx="5000">
                  <c:v>0.1397569444444543</c:v>
                </c:pt>
                <c:pt idx="5001">
                  <c:v>0.13978489583334319</c:v>
                </c:pt>
                <c:pt idx="5002">
                  <c:v>0.13981284722223208</c:v>
                </c:pt>
                <c:pt idx="5003">
                  <c:v>0.13984079861112098</c:v>
                </c:pt>
                <c:pt idx="5004">
                  <c:v>0.13986875000000987</c:v>
                </c:pt>
                <c:pt idx="5005">
                  <c:v>0.13989670138889876</c:v>
                </c:pt>
                <c:pt idx="5006">
                  <c:v>0.13992465277778765</c:v>
                </c:pt>
                <c:pt idx="5007">
                  <c:v>0.13995260416667654</c:v>
                </c:pt>
                <c:pt idx="5008">
                  <c:v>0.13998055555556543</c:v>
                </c:pt>
                <c:pt idx="5009">
                  <c:v>0.14000850694445433</c:v>
                </c:pt>
                <c:pt idx="5010">
                  <c:v>0.14003645833334322</c:v>
                </c:pt>
                <c:pt idx="5011">
                  <c:v>0.14006440972223211</c:v>
                </c:pt>
                <c:pt idx="5012">
                  <c:v>0.140092361111121</c:v>
                </c:pt>
                <c:pt idx="5013">
                  <c:v>0.14012031250000989</c:v>
                </c:pt>
                <c:pt idx="5014">
                  <c:v>0.14014826388889878</c:v>
                </c:pt>
                <c:pt idx="5015">
                  <c:v>0.14017621527778767</c:v>
                </c:pt>
                <c:pt idx="5016">
                  <c:v>0.14020416666667657</c:v>
                </c:pt>
                <c:pt idx="5017">
                  <c:v>0.14023211805556546</c:v>
                </c:pt>
                <c:pt idx="5018">
                  <c:v>0.14026006944445435</c:v>
                </c:pt>
                <c:pt idx="5019">
                  <c:v>0.14028802083334324</c:v>
                </c:pt>
                <c:pt idx="5020">
                  <c:v>0.14031597222223213</c:v>
                </c:pt>
                <c:pt idx="5021">
                  <c:v>0.14034392361112102</c:v>
                </c:pt>
                <c:pt idx="5022">
                  <c:v>0.14037187500000992</c:v>
                </c:pt>
                <c:pt idx="5023">
                  <c:v>0.14039982638889881</c:v>
                </c:pt>
                <c:pt idx="5024">
                  <c:v>0.1404277777777877</c:v>
                </c:pt>
                <c:pt idx="5025">
                  <c:v>0.14045572916667659</c:v>
                </c:pt>
                <c:pt idx="5026">
                  <c:v>0.14048368055556548</c:v>
                </c:pt>
                <c:pt idx="5027">
                  <c:v>0.14051163194445437</c:v>
                </c:pt>
                <c:pt idx="5028">
                  <c:v>0.14053958333334327</c:v>
                </c:pt>
                <c:pt idx="5029">
                  <c:v>0.14056753472223216</c:v>
                </c:pt>
                <c:pt idx="5030">
                  <c:v>0.14059548611112105</c:v>
                </c:pt>
                <c:pt idx="5031">
                  <c:v>0.14062343750000994</c:v>
                </c:pt>
                <c:pt idx="5032">
                  <c:v>0.14065138888889883</c:v>
                </c:pt>
                <c:pt idx="5033">
                  <c:v>0.14067934027778772</c:v>
                </c:pt>
                <c:pt idx="5034">
                  <c:v>0.14070729166667661</c:v>
                </c:pt>
                <c:pt idx="5035">
                  <c:v>0.14073524305556551</c:v>
                </c:pt>
                <c:pt idx="5036">
                  <c:v>0.1407631944444544</c:v>
                </c:pt>
                <c:pt idx="5037">
                  <c:v>0.14079114583334329</c:v>
                </c:pt>
                <c:pt idx="5038">
                  <c:v>0.14081909722223218</c:v>
                </c:pt>
                <c:pt idx="5039">
                  <c:v>0.14084704861112107</c:v>
                </c:pt>
                <c:pt idx="5040">
                  <c:v>0.14087500000000996</c:v>
                </c:pt>
                <c:pt idx="5041">
                  <c:v>0.14090295138889886</c:v>
                </c:pt>
                <c:pt idx="5042">
                  <c:v>0.14093090277778775</c:v>
                </c:pt>
                <c:pt idx="5043">
                  <c:v>0.14095885416667664</c:v>
                </c:pt>
                <c:pt idx="5044">
                  <c:v>0.14098680555556553</c:v>
                </c:pt>
                <c:pt idx="5045">
                  <c:v>0.14101475694445442</c:v>
                </c:pt>
                <c:pt idx="5046">
                  <c:v>0.14104270833334331</c:v>
                </c:pt>
                <c:pt idx="5047">
                  <c:v>0.14107065972223221</c:v>
                </c:pt>
                <c:pt idx="5048">
                  <c:v>0.1410986111111211</c:v>
                </c:pt>
                <c:pt idx="5049">
                  <c:v>0.14112656250000999</c:v>
                </c:pt>
                <c:pt idx="5050">
                  <c:v>0.14115451388889888</c:v>
                </c:pt>
                <c:pt idx="5051">
                  <c:v>0.14118246527778777</c:v>
                </c:pt>
                <c:pt idx="5052">
                  <c:v>0.14121041666667666</c:v>
                </c:pt>
                <c:pt idx="5053">
                  <c:v>0.14123836805556556</c:v>
                </c:pt>
                <c:pt idx="5054">
                  <c:v>0.14126631944445445</c:v>
                </c:pt>
                <c:pt idx="5055">
                  <c:v>0.14129427083334334</c:v>
                </c:pt>
                <c:pt idx="5056">
                  <c:v>0.14132222222223223</c:v>
                </c:pt>
                <c:pt idx="5057">
                  <c:v>0.14135017361112112</c:v>
                </c:pt>
                <c:pt idx="5058">
                  <c:v>0.14137812500001001</c:v>
                </c:pt>
                <c:pt idx="5059">
                  <c:v>0.1414060763888989</c:v>
                </c:pt>
                <c:pt idx="5060">
                  <c:v>0.1414340277777878</c:v>
                </c:pt>
                <c:pt idx="5061">
                  <c:v>0.14146197916667669</c:v>
                </c:pt>
                <c:pt idx="5062">
                  <c:v>0.14148993055556558</c:v>
                </c:pt>
                <c:pt idx="5063">
                  <c:v>0.14151788194445447</c:v>
                </c:pt>
                <c:pt idx="5064">
                  <c:v>0.14154583333334336</c:v>
                </c:pt>
                <c:pt idx="5065">
                  <c:v>0.14157378472223225</c:v>
                </c:pt>
                <c:pt idx="5066">
                  <c:v>0.14160173611112115</c:v>
                </c:pt>
                <c:pt idx="5067">
                  <c:v>0.14162968750001004</c:v>
                </c:pt>
                <c:pt idx="5068">
                  <c:v>0.14165763888889893</c:v>
                </c:pt>
                <c:pt idx="5069">
                  <c:v>0.14168559027778782</c:v>
                </c:pt>
                <c:pt idx="5070">
                  <c:v>0.14171354166667671</c:v>
                </c:pt>
                <c:pt idx="5071">
                  <c:v>0.1417414930555656</c:v>
                </c:pt>
                <c:pt idx="5072">
                  <c:v>0.1417694444444545</c:v>
                </c:pt>
                <c:pt idx="5073">
                  <c:v>0.14179739583334339</c:v>
                </c:pt>
                <c:pt idx="5074">
                  <c:v>0.14182534722223228</c:v>
                </c:pt>
                <c:pt idx="5075">
                  <c:v>0.14185329861112117</c:v>
                </c:pt>
                <c:pt idx="5076">
                  <c:v>0.14188125000001006</c:v>
                </c:pt>
                <c:pt idx="5077">
                  <c:v>0.14190920138889895</c:v>
                </c:pt>
                <c:pt idx="5078">
                  <c:v>0.14193715277778785</c:v>
                </c:pt>
                <c:pt idx="5079">
                  <c:v>0.14196510416667674</c:v>
                </c:pt>
                <c:pt idx="5080">
                  <c:v>0.14199305555556563</c:v>
                </c:pt>
                <c:pt idx="5081">
                  <c:v>0.14202100694445452</c:v>
                </c:pt>
                <c:pt idx="5082">
                  <c:v>0.14204895833334341</c:v>
                </c:pt>
                <c:pt idx="5083">
                  <c:v>0.1420769097222323</c:v>
                </c:pt>
                <c:pt idx="5084">
                  <c:v>0.14210486111112119</c:v>
                </c:pt>
                <c:pt idx="5085">
                  <c:v>0.14213281250001009</c:v>
                </c:pt>
                <c:pt idx="5086">
                  <c:v>0.14216076388889898</c:v>
                </c:pt>
                <c:pt idx="5087">
                  <c:v>0.14218871527778787</c:v>
                </c:pt>
                <c:pt idx="5088">
                  <c:v>0.14221666666667676</c:v>
                </c:pt>
                <c:pt idx="5089">
                  <c:v>0.14224461805556565</c:v>
                </c:pt>
                <c:pt idx="5090">
                  <c:v>0.14227256944445454</c:v>
                </c:pt>
                <c:pt idx="5091">
                  <c:v>0.14230052083334344</c:v>
                </c:pt>
                <c:pt idx="5092">
                  <c:v>0.14232847222223233</c:v>
                </c:pt>
                <c:pt idx="5093">
                  <c:v>0.14235642361112122</c:v>
                </c:pt>
                <c:pt idx="5094">
                  <c:v>0.14238437500001011</c:v>
                </c:pt>
                <c:pt idx="5095">
                  <c:v>0.142412326388899</c:v>
                </c:pt>
                <c:pt idx="5096">
                  <c:v>0.14244027777778789</c:v>
                </c:pt>
                <c:pt idx="5097">
                  <c:v>0.14246822916667679</c:v>
                </c:pt>
                <c:pt idx="5098">
                  <c:v>0.14249618055556568</c:v>
                </c:pt>
                <c:pt idx="5099">
                  <c:v>0.14252413194445457</c:v>
                </c:pt>
                <c:pt idx="5100">
                  <c:v>0.14255208333334346</c:v>
                </c:pt>
                <c:pt idx="5101">
                  <c:v>0.14258003472223235</c:v>
                </c:pt>
                <c:pt idx="5102">
                  <c:v>0.14260798611112124</c:v>
                </c:pt>
                <c:pt idx="5103">
                  <c:v>0.14263593750001013</c:v>
                </c:pt>
                <c:pt idx="5104">
                  <c:v>0.14266388888889903</c:v>
                </c:pt>
                <c:pt idx="5105">
                  <c:v>0.14269184027778792</c:v>
                </c:pt>
                <c:pt idx="5106">
                  <c:v>0.14271979166667681</c:v>
                </c:pt>
                <c:pt idx="5107">
                  <c:v>0.1427477430555657</c:v>
                </c:pt>
                <c:pt idx="5108">
                  <c:v>0.14277569444445459</c:v>
                </c:pt>
                <c:pt idx="5109">
                  <c:v>0.14280364583334348</c:v>
                </c:pt>
                <c:pt idx="5110">
                  <c:v>0.14283159722223238</c:v>
                </c:pt>
                <c:pt idx="5111">
                  <c:v>0.14285954861112127</c:v>
                </c:pt>
                <c:pt idx="5112">
                  <c:v>0.14288750000001016</c:v>
                </c:pt>
                <c:pt idx="5113">
                  <c:v>0.14291545138889905</c:v>
                </c:pt>
                <c:pt idx="5114">
                  <c:v>0.14294340277778794</c:v>
                </c:pt>
                <c:pt idx="5115">
                  <c:v>0.14297135416667683</c:v>
                </c:pt>
                <c:pt idx="5116">
                  <c:v>0.14299930555556573</c:v>
                </c:pt>
                <c:pt idx="5117">
                  <c:v>0.14302725694445462</c:v>
                </c:pt>
                <c:pt idx="5118">
                  <c:v>0.14305520833334351</c:v>
                </c:pt>
                <c:pt idx="5119">
                  <c:v>0.1430831597222324</c:v>
                </c:pt>
                <c:pt idx="5120">
                  <c:v>0.14311111111112129</c:v>
                </c:pt>
                <c:pt idx="5121">
                  <c:v>0.14313906250001018</c:v>
                </c:pt>
                <c:pt idx="5122">
                  <c:v>0.14316701388889908</c:v>
                </c:pt>
                <c:pt idx="5123">
                  <c:v>0.14319496527778797</c:v>
                </c:pt>
                <c:pt idx="5124">
                  <c:v>0.14322291666667686</c:v>
                </c:pt>
                <c:pt idx="5125">
                  <c:v>0.14325086805556575</c:v>
                </c:pt>
                <c:pt idx="5126">
                  <c:v>0.14327881944445464</c:v>
                </c:pt>
                <c:pt idx="5127">
                  <c:v>0.14330677083334353</c:v>
                </c:pt>
                <c:pt idx="5128">
                  <c:v>0.14333472222223242</c:v>
                </c:pt>
                <c:pt idx="5129">
                  <c:v>0.14336267361112132</c:v>
                </c:pt>
                <c:pt idx="5130">
                  <c:v>0.14339062500001021</c:v>
                </c:pt>
                <c:pt idx="5131">
                  <c:v>0.1434185763888991</c:v>
                </c:pt>
                <c:pt idx="5132">
                  <c:v>0.14344652777778799</c:v>
                </c:pt>
                <c:pt idx="5133">
                  <c:v>0.14347447916667688</c:v>
                </c:pt>
                <c:pt idx="5134">
                  <c:v>0.14350243055556577</c:v>
                </c:pt>
                <c:pt idx="5135">
                  <c:v>0.14353038194445467</c:v>
                </c:pt>
                <c:pt idx="5136">
                  <c:v>0.14355833333334356</c:v>
                </c:pt>
                <c:pt idx="5137">
                  <c:v>0.14358628472223245</c:v>
                </c:pt>
                <c:pt idx="5138">
                  <c:v>0.14361423611112134</c:v>
                </c:pt>
                <c:pt idx="5139">
                  <c:v>0.14364218750001023</c:v>
                </c:pt>
                <c:pt idx="5140">
                  <c:v>0.14367013888889912</c:v>
                </c:pt>
                <c:pt idx="5141">
                  <c:v>0.14369809027778802</c:v>
                </c:pt>
                <c:pt idx="5142">
                  <c:v>0.14372604166667691</c:v>
                </c:pt>
                <c:pt idx="5143">
                  <c:v>0.1437539930555658</c:v>
                </c:pt>
                <c:pt idx="5144">
                  <c:v>0.14378194444445469</c:v>
                </c:pt>
                <c:pt idx="5145">
                  <c:v>0.14380989583334358</c:v>
                </c:pt>
                <c:pt idx="5146">
                  <c:v>0.14383784722223247</c:v>
                </c:pt>
                <c:pt idx="5147">
                  <c:v>0.14386579861112136</c:v>
                </c:pt>
                <c:pt idx="5148">
                  <c:v>0.14389375000001026</c:v>
                </c:pt>
                <c:pt idx="5149">
                  <c:v>0.14392170138889915</c:v>
                </c:pt>
                <c:pt idx="5150">
                  <c:v>0.14394965277778804</c:v>
                </c:pt>
                <c:pt idx="5151">
                  <c:v>0.14397760416667693</c:v>
                </c:pt>
                <c:pt idx="5152">
                  <c:v>0.14400555555556582</c:v>
                </c:pt>
                <c:pt idx="5153">
                  <c:v>0.14403350694445471</c:v>
                </c:pt>
                <c:pt idx="5154">
                  <c:v>0.14406145833334361</c:v>
                </c:pt>
                <c:pt idx="5155">
                  <c:v>0.1440894097222325</c:v>
                </c:pt>
                <c:pt idx="5156">
                  <c:v>0.14411736111112139</c:v>
                </c:pt>
                <c:pt idx="5157">
                  <c:v>0.14414531250001028</c:v>
                </c:pt>
                <c:pt idx="5158">
                  <c:v>0.14417326388889917</c:v>
                </c:pt>
                <c:pt idx="5159">
                  <c:v>0.14420121527778806</c:v>
                </c:pt>
                <c:pt idx="5160">
                  <c:v>0.14422916666667696</c:v>
                </c:pt>
                <c:pt idx="5161">
                  <c:v>0.14425711805556585</c:v>
                </c:pt>
                <c:pt idx="5162">
                  <c:v>0.14428506944445474</c:v>
                </c:pt>
                <c:pt idx="5163">
                  <c:v>0.14431302083334363</c:v>
                </c:pt>
                <c:pt idx="5164">
                  <c:v>0.14434097222223252</c:v>
                </c:pt>
                <c:pt idx="5165">
                  <c:v>0.14436892361112141</c:v>
                </c:pt>
                <c:pt idx="5166">
                  <c:v>0.14439687500001031</c:v>
                </c:pt>
                <c:pt idx="5167">
                  <c:v>0.1444248263888992</c:v>
                </c:pt>
                <c:pt idx="5168">
                  <c:v>0.14445277777778809</c:v>
                </c:pt>
                <c:pt idx="5169">
                  <c:v>0.14448072916667698</c:v>
                </c:pt>
                <c:pt idx="5170">
                  <c:v>0.14450868055556587</c:v>
                </c:pt>
                <c:pt idx="5171">
                  <c:v>0.14453663194445476</c:v>
                </c:pt>
                <c:pt idx="5172">
                  <c:v>0.14456458333334365</c:v>
                </c:pt>
                <c:pt idx="5173">
                  <c:v>0.14459253472223255</c:v>
                </c:pt>
                <c:pt idx="5174">
                  <c:v>0.14462048611112144</c:v>
                </c:pt>
                <c:pt idx="5175">
                  <c:v>0.14464843750001033</c:v>
                </c:pt>
                <c:pt idx="5176">
                  <c:v>0.14467638888889922</c:v>
                </c:pt>
                <c:pt idx="5177">
                  <c:v>0.14470434027778811</c:v>
                </c:pt>
                <c:pt idx="5178">
                  <c:v>0.144732291666677</c:v>
                </c:pt>
                <c:pt idx="5179">
                  <c:v>0.1447602430555659</c:v>
                </c:pt>
                <c:pt idx="5180">
                  <c:v>0.14478819444445479</c:v>
                </c:pt>
                <c:pt idx="5181">
                  <c:v>0.14481614583334368</c:v>
                </c:pt>
                <c:pt idx="5182">
                  <c:v>0.14484409722223257</c:v>
                </c:pt>
                <c:pt idx="5183">
                  <c:v>0.14487204861112146</c:v>
                </c:pt>
                <c:pt idx="5184">
                  <c:v>0.14490000000001035</c:v>
                </c:pt>
                <c:pt idx="5185">
                  <c:v>0.14492795138889925</c:v>
                </c:pt>
                <c:pt idx="5186">
                  <c:v>0.14495590277778814</c:v>
                </c:pt>
                <c:pt idx="5187">
                  <c:v>0.14498385416667703</c:v>
                </c:pt>
                <c:pt idx="5188">
                  <c:v>0.14501180555556592</c:v>
                </c:pt>
                <c:pt idx="5189">
                  <c:v>0.14503975694445481</c:v>
                </c:pt>
                <c:pt idx="5190">
                  <c:v>0.1450677083333437</c:v>
                </c:pt>
                <c:pt idx="5191">
                  <c:v>0.1450956597222326</c:v>
                </c:pt>
                <c:pt idx="5192">
                  <c:v>0.14512361111112149</c:v>
                </c:pt>
                <c:pt idx="5193">
                  <c:v>0.14515156250001038</c:v>
                </c:pt>
                <c:pt idx="5194">
                  <c:v>0.14517951388889927</c:v>
                </c:pt>
                <c:pt idx="5195">
                  <c:v>0.14520746527778816</c:v>
                </c:pt>
                <c:pt idx="5196">
                  <c:v>0.14523541666667705</c:v>
                </c:pt>
                <c:pt idx="5197">
                  <c:v>0.14526336805556594</c:v>
                </c:pt>
                <c:pt idx="5198">
                  <c:v>0.14529131944445484</c:v>
                </c:pt>
                <c:pt idx="5199">
                  <c:v>0.14531927083334373</c:v>
                </c:pt>
                <c:pt idx="5200">
                  <c:v>0.14534722222223262</c:v>
                </c:pt>
                <c:pt idx="5201">
                  <c:v>0.14537517361112151</c:v>
                </c:pt>
                <c:pt idx="5202">
                  <c:v>0.1454031250000104</c:v>
                </c:pt>
                <c:pt idx="5203">
                  <c:v>0.14543107638889929</c:v>
                </c:pt>
                <c:pt idx="5204">
                  <c:v>0.14545902777778819</c:v>
                </c:pt>
                <c:pt idx="5205">
                  <c:v>0.14548697916667708</c:v>
                </c:pt>
                <c:pt idx="5206">
                  <c:v>0.14551493055556597</c:v>
                </c:pt>
                <c:pt idx="5207">
                  <c:v>0.14554288194445486</c:v>
                </c:pt>
                <c:pt idx="5208">
                  <c:v>0.14557083333334375</c:v>
                </c:pt>
                <c:pt idx="5209">
                  <c:v>0.14559878472223264</c:v>
                </c:pt>
                <c:pt idx="5210">
                  <c:v>0.14562673611112154</c:v>
                </c:pt>
                <c:pt idx="5211">
                  <c:v>0.14565468750001043</c:v>
                </c:pt>
                <c:pt idx="5212">
                  <c:v>0.14568263888889932</c:v>
                </c:pt>
                <c:pt idx="5213">
                  <c:v>0.14571059027778821</c:v>
                </c:pt>
                <c:pt idx="5214">
                  <c:v>0.1457385416666771</c:v>
                </c:pt>
                <c:pt idx="5215">
                  <c:v>0.14576649305556599</c:v>
                </c:pt>
                <c:pt idx="5216">
                  <c:v>0.14579444444445488</c:v>
                </c:pt>
                <c:pt idx="5217">
                  <c:v>0.14582239583334378</c:v>
                </c:pt>
                <c:pt idx="5218">
                  <c:v>0.14585034722223267</c:v>
                </c:pt>
                <c:pt idx="5219">
                  <c:v>0.14587829861112156</c:v>
                </c:pt>
                <c:pt idx="5220">
                  <c:v>0.14590625000001045</c:v>
                </c:pt>
                <c:pt idx="5221">
                  <c:v>0.14593420138889934</c:v>
                </c:pt>
                <c:pt idx="5222">
                  <c:v>0.14596215277778823</c:v>
                </c:pt>
                <c:pt idx="5223">
                  <c:v>0.14599010416667713</c:v>
                </c:pt>
                <c:pt idx="5224">
                  <c:v>0.14601805555556602</c:v>
                </c:pt>
                <c:pt idx="5225">
                  <c:v>0.14604600694445491</c:v>
                </c:pt>
                <c:pt idx="5226">
                  <c:v>0.1460739583333438</c:v>
                </c:pt>
                <c:pt idx="5227">
                  <c:v>0.14610190972223269</c:v>
                </c:pt>
                <c:pt idx="5228">
                  <c:v>0.14612986111112158</c:v>
                </c:pt>
                <c:pt idx="5229">
                  <c:v>0.14615781250001048</c:v>
                </c:pt>
                <c:pt idx="5230">
                  <c:v>0.14618576388889937</c:v>
                </c:pt>
                <c:pt idx="5231">
                  <c:v>0.14621371527778826</c:v>
                </c:pt>
                <c:pt idx="5232">
                  <c:v>0.14624166666667715</c:v>
                </c:pt>
                <c:pt idx="5233">
                  <c:v>0.14626961805556604</c:v>
                </c:pt>
                <c:pt idx="5234">
                  <c:v>0.14629756944445493</c:v>
                </c:pt>
                <c:pt idx="5235">
                  <c:v>0.14632552083334383</c:v>
                </c:pt>
                <c:pt idx="5236">
                  <c:v>0.14635347222223272</c:v>
                </c:pt>
                <c:pt idx="5237">
                  <c:v>0.14638142361112161</c:v>
                </c:pt>
                <c:pt idx="5238">
                  <c:v>0.1464093750000105</c:v>
                </c:pt>
                <c:pt idx="5239">
                  <c:v>0.14643732638889939</c:v>
                </c:pt>
                <c:pt idx="5240">
                  <c:v>0.14646527777778828</c:v>
                </c:pt>
                <c:pt idx="5241">
                  <c:v>0.14649322916667717</c:v>
                </c:pt>
                <c:pt idx="5242">
                  <c:v>0.14652118055556607</c:v>
                </c:pt>
                <c:pt idx="5243">
                  <c:v>0.14654913194445496</c:v>
                </c:pt>
                <c:pt idx="5244">
                  <c:v>0.14657708333334385</c:v>
                </c:pt>
                <c:pt idx="5245">
                  <c:v>0.14660503472223274</c:v>
                </c:pt>
                <c:pt idx="5246">
                  <c:v>0.14663298611112163</c:v>
                </c:pt>
                <c:pt idx="5247">
                  <c:v>0.14666093750001052</c:v>
                </c:pt>
                <c:pt idx="5248">
                  <c:v>0.14668888888889942</c:v>
                </c:pt>
                <c:pt idx="5249">
                  <c:v>0.14671684027778831</c:v>
                </c:pt>
                <c:pt idx="5250">
                  <c:v>0.1467447916666772</c:v>
                </c:pt>
                <c:pt idx="5251">
                  <c:v>0.14677274305556609</c:v>
                </c:pt>
                <c:pt idx="5252">
                  <c:v>0.14680069444445498</c:v>
                </c:pt>
                <c:pt idx="5253">
                  <c:v>0.14682864583334387</c:v>
                </c:pt>
                <c:pt idx="5254">
                  <c:v>0.14685659722223277</c:v>
                </c:pt>
                <c:pt idx="5255">
                  <c:v>0.14688454861112166</c:v>
                </c:pt>
                <c:pt idx="5256">
                  <c:v>0.14691250000001055</c:v>
                </c:pt>
                <c:pt idx="5257">
                  <c:v>0.14694045138889944</c:v>
                </c:pt>
                <c:pt idx="5258">
                  <c:v>0.14696840277778833</c:v>
                </c:pt>
                <c:pt idx="5259">
                  <c:v>0.14699635416667722</c:v>
                </c:pt>
                <c:pt idx="5260">
                  <c:v>0.14702430555556611</c:v>
                </c:pt>
                <c:pt idx="5261">
                  <c:v>0.14705225694445501</c:v>
                </c:pt>
                <c:pt idx="5262">
                  <c:v>0.1470802083333439</c:v>
                </c:pt>
                <c:pt idx="5263">
                  <c:v>0.14710815972223279</c:v>
                </c:pt>
                <c:pt idx="5264">
                  <c:v>0.14713611111112168</c:v>
                </c:pt>
                <c:pt idx="5265">
                  <c:v>0.14716406250001057</c:v>
                </c:pt>
                <c:pt idx="5266">
                  <c:v>0.14719201388889946</c:v>
                </c:pt>
                <c:pt idx="5267">
                  <c:v>0.14721996527778836</c:v>
                </c:pt>
                <c:pt idx="5268">
                  <c:v>0.14724791666667725</c:v>
                </c:pt>
                <c:pt idx="5269">
                  <c:v>0.14727586805556614</c:v>
                </c:pt>
                <c:pt idx="5270">
                  <c:v>0.14730381944445503</c:v>
                </c:pt>
                <c:pt idx="5271">
                  <c:v>0.14733177083334392</c:v>
                </c:pt>
                <c:pt idx="5272">
                  <c:v>0.14735972222223281</c:v>
                </c:pt>
                <c:pt idx="5273">
                  <c:v>0.14738767361112171</c:v>
                </c:pt>
                <c:pt idx="5274">
                  <c:v>0.1474156250000106</c:v>
                </c:pt>
                <c:pt idx="5275">
                  <c:v>0.14744357638889949</c:v>
                </c:pt>
                <c:pt idx="5276">
                  <c:v>0.14747152777778838</c:v>
                </c:pt>
                <c:pt idx="5277">
                  <c:v>0.14749947916667727</c:v>
                </c:pt>
                <c:pt idx="5278">
                  <c:v>0.14752743055556616</c:v>
                </c:pt>
                <c:pt idx="5279">
                  <c:v>0.14755538194445506</c:v>
                </c:pt>
                <c:pt idx="5280">
                  <c:v>0.14758333333334395</c:v>
                </c:pt>
                <c:pt idx="5281">
                  <c:v>0.14761128472223284</c:v>
                </c:pt>
                <c:pt idx="5282">
                  <c:v>0.14763923611112173</c:v>
                </c:pt>
                <c:pt idx="5283">
                  <c:v>0.14766718750001062</c:v>
                </c:pt>
                <c:pt idx="5284">
                  <c:v>0.14769513888889951</c:v>
                </c:pt>
                <c:pt idx="5285">
                  <c:v>0.1477230902777884</c:v>
                </c:pt>
                <c:pt idx="5286">
                  <c:v>0.1477510416666773</c:v>
                </c:pt>
                <c:pt idx="5287">
                  <c:v>0.14777899305556619</c:v>
                </c:pt>
                <c:pt idx="5288">
                  <c:v>0.14780694444445508</c:v>
                </c:pt>
                <c:pt idx="5289">
                  <c:v>0.14783489583334397</c:v>
                </c:pt>
                <c:pt idx="5290">
                  <c:v>0.14786284722223286</c:v>
                </c:pt>
                <c:pt idx="5291">
                  <c:v>0.14789079861112175</c:v>
                </c:pt>
                <c:pt idx="5292">
                  <c:v>0.14791875000001065</c:v>
                </c:pt>
                <c:pt idx="5293">
                  <c:v>0.14794670138889954</c:v>
                </c:pt>
                <c:pt idx="5294">
                  <c:v>0.14797465277778843</c:v>
                </c:pt>
                <c:pt idx="5295">
                  <c:v>0.14800260416667732</c:v>
                </c:pt>
                <c:pt idx="5296">
                  <c:v>0.14803055555556621</c:v>
                </c:pt>
                <c:pt idx="5297">
                  <c:v>0.1480585069444551</c:v>
                </c:pt>
                <c:pt idx="5298">
                  <c:v>0.148086458333344</c:v>
                </c:pt>
                <c:pt idx="5299">
                  <c:v>0.14811440972223289</c:v>
                </c:pt>
                <c:pt idx="5300">
                  <c:v>0.14814236111112178</c:v>
                </c:pt>
                <c:pt idx="5301">
                  <c:v>0.14817031250001067</c:v>
                </c:pt>
                <c:pt idx="5302">
                  <c:v>0.14819826388889956</c:v>
                </c:pt>
                <c:pt idx="5303">
                  <c:v>0.14822621527778845</c:v>
                </c:pt>
                <c:pt idx="5304">
                  <c:v>0.14825416666667734</c:v>
                </c:pt>
                <c:pt idx="5305">
                  <c:v>0.14828211805556624</c:v>
                </c:pt>
                <c:pt idx="5306">
                  <c:v>0.14831006944445513</c:v>
                </c:pt>
                <c:pt idx="5307">
                  <c:v>0.14833802083334402</c:v>
                </c:pt>
                <c:pt idx="5308">
                  <c:v>0.14836597222223291</c:v>
                </c:pt>
                <c:pt idx="5309">
                  <c:v>0.1483939236111218</c:v>
                </c:pt>
                <c:pt idx="5310">
                  <c:v>0.14842187500001069</c:v>
                </c:pt>
                <c:pt idx="5311">
                  <c:v>0.14844982638889959</c:v>
                </c:pt>
                <c:pt idx="5312">
                  <c:v>0.14847777777778848</c:v>
                </c:pt>
                <c:pt idx="5313">
                  <c:v>0.14850572916667737</c:v>
                </c:pt>
                <c:pt idx="5314">
                  <c:v>0.14853368055556626</c:v>
                </c:pt>
                <c:pt idx="5315">
                  <c:v>0.14856163194445515</c:v>
                </c:pt>
                <c:pt idx="5316">
                  <c:v>0.14858958333334404</c:v>
                </c:pt>
                <c:pt idx="5317">
                  <c:v>0.14861753472223294</c:v>
                </c:pt>
                <c:pt idx="5318">
                  <c:v>0.14864548611112183</c:v>
                </c:pt>
                <c:pt idx="5319">
                  <c:v>0.14867343750001072</c:v>
                </c:pt>
                <c:pt idx="5320">
                  <c:v>0.14870138888889961</c:v>
                </c:pt>
                <c:pt idx="5321">
                  <c:v>0.1487293402777885</c:v>
                </c:pt>
                <c:pt idx="5322">
                  <c:v>0.14875729166667739</c:v>
                </c:pt>
                <c:pt idx="5323">
                  <c:v>0.14878524305556629</c:v>
                </c:pt>
                <c:pt idx="5324">
                  <c:v>0.14881319444445518</c:v>
                </c:pt>
                <c:pt idx="5325">
                  <c:v>0.14884114583334407</c:v>
                </c:pt>
                <c:pt idx="5326">
                  <c:v>0.14886909722223296</c:v>
                </c:pt>
                <c:pt idx="5327">
                  <c:v>0.14889704861112185</c:v>
                </c:pt>
                <c:pt idx="5328">
                  <c:v>0.14892500000001074</c:v>
                </c:pt>
                <c:pt idx="5329">
                  <c:v>0.14895295138889963</c:v>
                </c:pt>
                <c:pt idx="5330">
                  <c:v>0.14898090277778853</c:v>
                </c:pt>
                <c:pt idx="5331">
                  <c:v>0.14900885416667742</c:v>
                </c:pt>
                <c:pt idx="5332">
                  <c:v>0.14903680555556631</c:v>
                </c:pt>
                <c:pt idx="5333">
                  <c:v>0.1490647569444552</c:v>
                </c:pt>
                <c:pt idx="5334">
                  <c:v>0.14909270833334409</c:v>
                </c:pt>
                <c:pt idx="5335">
                  <c:v>0.14912065972223298</c:v>
                </c:pt>
                <c:pt idx="5336">
                  <c:v>0.14914861111112188</c:v>
                </c:pt>
                <c:pt idx="5337">
                  <c:v>0.14917656250001077</c:v>
                </c:pt>
                <c:pt idx="5338">
                  <c:v>0.14920451388889966</c:v>
                </c:pt>
                <c:pt idx="5339">
                  <c:v>0.14923246527778855</c:v>
                </c:pt>
                <c:pt idx="5340">
                  <c:v>0.14926041666667744</c:v>
                </c:pt>
                <c:pt idx="5341">
                  <c:v>0.14928836805556633</c:v>
                </c:pt>
                <c:pt idx="5342">
                  <c:v>0.14931631944445523</c:v>
                </c:pt>
                <c:pt idx="5343">
                  <c:v>0.14934427083334412</c:v>
                </c:pt>
                <c:pt idx="5344">
                  <c:v>0.14937222222223301</c:v>
                </c:pt>
                <c:pt idx="5345">
                  <c:v>0.1494001736111219</c:v>
                </c:pt>
                <c:pt idx="5346">
                  <c:v>0.14942812500001079</c:v>
                </c:pt>
                <c:pt idx="5347">
                  <c:v>0.14945607638889968</c:v>
                </c:pt>
                <c:pt idx="5348">
                  <c:v>0.14948402777778858</c:v>
                </c:pt>
                <c:pt idx="5349">
                  <c:v>0.14951197916667747</c:v>
                </c:pt>
                <c:pt idx="5350">
                  <c:v>0.14953993055556636</c:v>
                </c:pt>
                <c:pt idx="5351">
                  <c:v>0.14956788194445525</c:v>
                </c:pt>
                <c:pt idx="5352">
                  <c:v>0.14959583333334414</c:v>
                </c:pt>
                <c:pt idx="5353">
                  <c:v>0.14962378472223303</c:v>
                </c:pt>
                <c:pt idx="5354">
                  <c:v>0.14965173611112192</c:v>
                </c:pt>
                <c:pt idx="5355">
                  <c:v>0.14967968750001082</c:v>
                </c:pt>
                <c:pt idx="5356">
                  <c:v>0.14970763888889971</c:v>
                </c:pt>
                <c:pt idx="5357">
                  <c:v>0.1497355902777886</c:v>
                </c:pt>
                <c:pt idx="5358">
                  <c:v>0.14976354166667749</c:v>
                </c:pt>
                <c:pt idx="5359">
                  <c:v>0.14979149305556638</c:v>
                </c:pt>
                <c:pt idx="5360">
                  <c:v>0.14981944444445527</c:v>
                </c:pt>
                <c:pt idx="5361">
                  <c:v>0.14984739583334417</c:v>
                </c:pt>
                <c:pt idx="5362">
                  <c:v>0.14987534722223306</c:v>
                </c:pt>
                <c:pt idx="5363">
                  <c:v>0.14990329861112195</c:v>
                </c:pt>
                <c:pt idx="5364">
                  <c:v>0.14993125000001084</c:v>
                </c:pt>
                <c:pt idx="5365">
                  <c:v>0.14995920138889973</c:v>
                </c:pt>
                <c:pt idx="5366">
                  <c:v>0.14998715277778862</c:v>
                </c:pt>
                <c:pt idx="5367">
                  <c:v>0.15001510416667752</c:v>
                </c:pt>
                <c:pt idx="5368">
                  <c:v>0.15004305555556641</c:v>
                </c:pt>
                <c:pt idx="5369">
                  <c:v>0.1500710069444553</c:v>
                </c:pt>
                <c:pt idx="5370">
                  <c:v>0.15009895833334419</c:v>
                </c:pt>
                <c:pt idx="5371">
                  <c:v>0.15012690972223308</c:v>
                </c:pt>
                <c:pt idx="5372">
                  <c:v>0.15015486111112197</c:v>
                </c:pt>
                <c:pt idx="5373">
                  <c:v>0.15018281250001086</c:v>
                </c:pt>
                <c:pt idx="5374">
                  <c:v>0.15021076388889976</c:v>
                </c:pt>
                <c:pt idx="5375">
                  <c:v>0.15023871527778865</c:v>
                </c:pt>
                <c:pt idx="5376">
                  <c:v>0.15026666666667754</c:v>
                </c:pt>
                <c:pt idx="5377">
                  <c:v>0.15029461805556643</c:v>
                </c:pt>
                <c:pt idx="5378">
                  <c:v>0.15032256944445532</c:v>
                </c:pt>
                <c:pt idx="5379">
                  <c:v>0.15035052083334421</c:v>
                </c:pt>
                <c:pt idx="5380">
                  <c:v>0.15037847222223311</c:v>
                </c:pt>
                <c:pt idx="5381">
                  <c:v>0.150406423611122</c:v>
                </c:pt>
                <c:pt idx="5382">
                  <c:v>0.15043437500001089</c:v>
                </c:pt>
                <c:pt idx="5383">
                  <c:v>0.15046232638889978</c:v>
                </c:pt>
                <c:pt idx="5384">
                  <c:v>0.15049027777778867</c:v>
                </c:pt>
                <c:pt idx="5385">
                  <c:v>0.15051822916667756</c:v>
                </c:pt>
                <c:pt idx="5386">
                  <c:v>0.15054618055556646</c:v>
                </c:pt>
                <c:pt idx="5387">
                  <c:v>0.15057413194445535</c:v>
                </c:pt>
                <c:pt idx="5388">
                  <c:v>0.15060208333334424</c:v>
                </c:pt>
                <c:pt idx="5389">
                  <c:v>0.15063003472223313</c:v>
                </c:pt>
                <c:pt idx="5390">
                  <c:v>0.15065798611112202</c:v>
                </c:pt>
                <c:pt idx="5391">
                  <c:v>0.15068593750001091</c:v>
                </c:pt>
                <c:pt idx="5392">
                  <c:v>0.15071388888889981</c:v>
                </c:pt>
                <c:pt idx="5393">
                  <c:v>0.1507418402777887</c:v>
                </c:pt>
                <c:pt idx="5394">
                  <c:v>0.15076979166667759</c:v>
                </c:pt>
                <c:pt idx="5395">
                  <c:v>0.15079774305556648</c:v>
                </c:pt>
                <c:pt idx="5396">
                  <c:v>0.15082569444445537</c:v>
                </c:pt>
                <c:pt idx="5397">
                  <c:v>0.15085364583334426</c:v>
                </c:pt>
                <c:pt idx="5398">
                  <c:v>0.15088159722223315</c:v>
                </c:pt>
                <c:pt idx="5399">
                  <c:v>0.15090954861112205</c:v>
                </c:pt>
                <c:pt idx="5400">
                  <c:v>0.15093750000001094</c:v>
                </c:pt>
                <c:pt idx="5401">
                  <c:v>0.15096545138889983</c:v>
                </c:pt>
                <c:pt idx="5402">
                  <c:v>0.15099340277778872</c:v>
                </c:pt>
                <c:pt idx="5403">
                  <c:v>0.15102135416667761</c:v>
                </c:pt>
                <c:pt idx="5404">
                  <c:v>0.1510493055555665</c:v>
                </c:pt>
                <c:pt idx="5405">
                  <c:v>0.1510772569444554</c:v>
                </c:pt>
                <c:pt idx="5406">
                  <c:v>0.15110520833334429</c:v>
                </c:pt>
                <c:pt idx="5407">
                  <c:v>0.15113315972223318</c:v>
                </c:pt>
                <c:pt idx="5408">
                  <c:v>0.15116111111112207</c:v>
                </c:pt>
                <c:pt idx="5409">
                  <c:v>0.15118906250001096</c:v>
                </c:pt>
                <c:pt idx="5410">
                  <c:v>0.15121701388889985</c:v>
                </c:pt>
                <c:pt idx="5411">
                  <c:v>0.15124496527778875</c:v>
                </c:pt>
                <c:pt idx="5412">
                  <c:v>0.15127291666667764</c:v>
                </c:pt>
                <c:pt idx="5413">
                  <c:v>0.15130086805556653</c:v>
                </c:pt>
                <c:pt idx="5414">
                  <c:v>0.15132881944445542</c:v>
                </c:pt>
                <c:pt idx="5415">
                  <c:v>0.15135677083334431</c:v>
                </c:pt>
                <c:pt idx="5416">
                  <c:v>0.1513847222222332</c:v>
                </c:pt>
                <c:pt idx="5417">
                  <c:v>0.15141267361112209</c:v>
                </c:pt>
                <c:pt idx="5418">
                  <c:v>0.15144062500001099</c:v>
                </c:pt>
                <c:pt idx="5419">
                  <c:v>0.15146857638889988</c:v>
                </c:pt>
                <c:pt idx="5420">
                  <c:v>0.15149652777778877</c:v>
                </c:pt>
                <c:pt idx="5421">
                  <c:v>0.15152447916667766</c:v>
                </c:pt>
                <c:pt idx="5422">
                  <c:v>0.15155243055556655</c:v>
                </c:pt>
                <c:pt idx="5423">
                  <c:v>0.15158038194445544</c:v>
                </c:pt>
                <c:pt idx="5424">
                  <c:v>0.15160833333334434</c:v>
                </c:pt>
                <c:pt idx="5425">
                  <c:v>0.15163628472223323</c:v>
                </c:pt>
                <c:pt idx="5426">
                  <c:v>0.15166423611112212</c:v>
                </c:pt>
                <c:pt idx="5427">
                  <c:v>0.15169218750001101</c:v>
                </c:pt>
                <c:pt idx="5428">
                  <c:v>0.1517201388888999</c:v>
                </c:pt>
                <c:pt idx="5429">
                  <c:v>0.15174809027778879</c:v>
                </c:pt>
                <c:pt idx="5430">
                  <c:v>0.15177604166667769</c:v>
                </c:pt>
                <c:pt idx="5431">
                  <c:v>0.15180399305556658</c:v>
                </c:pt>
                <c:pt idx="5432">
                  <c:v>0.15183194444445547</c:v>
                </c:pt>
                <c:pt idx="5433">
                  <c:v>0.15185989583334436</c:v>
                </c:pt>
                <c:pt idx="5434">
                  <c:v>0.15188784722223325</c:v>
                </c:pt>
                <c:pt idx="5435">
                  <c:v>0.15191579861112214</c:v>
                </c:pt>
                <c:pt idx="5436">
                  <c:v>0.15194375000001104</c:v>
                </c:pt>
                <c:pt idx="5437">
                  <c:v>0.15197170138889993</c:v>
                </c:pt>
                <c:pt idx="5438">
                  <c:v>0.15199965277778882</c:v>
                </c:pt>
                <c:pt idx="5439">
                  <c:v>0.15202760416667771</c:v>
                </c:pt>
                <c:pt idx="5440">
                  <c:v>0.1520555555555666</c:v>
                </c:pt>
                <c:pt idx="5441">
                  <c:v>0.15208350694445549</c:v>
                </c:pt>
                <c:pt idx="5442">
                  <c:v>0.15211145833334438</c:v>
                </c:pt>
                <c:pt idx="5443">
                  <c:v>0.15213940972223328</c:v>
                </c:pt>
                <c:pt idx="5444">
                  <c:v>0.15216736111112217</c:v>
                </c:pt>
                <c:pt idx="5445">
                  <c:v>0.15219531250001106</c:v>
                </c:pt>
                <c:pt idx="5446">
                  <c:v>0.15222326388889995</c:v>
                </c:pt>
                <c:pt idx="5447">
                  <c:v>0.15225121527778884</c:v>
                </c:pt>
                <c:pt idx="5448">
                  <c:v>0.15227916666667773</c:v>
                </c:pt>
                <c:pt idx="5449">
                  <c:v>0.15230711805556663</c:v>
                </c:pt>
                <c:pt idx="5450">
                  <c:v>0.15233506944445552</c:v>
                </c:pt>
                <c:pt idx="5451">
                  <c:v>0.15236302083334441</c:v>
                </c:pt>
                <c:pt idx="5452">
                  <c:v>0.1523909722222333</c:v>
                </c:pt>
                <c:pt idx="5453">
                  <c:v>0.15241892361112219</c:v>
                </c:pt>
                <c:pt idx="5454">
                  <c:v>0.15244687500001108</c:v>
                </c:pt>
                <c:pt idx="5455">
                  <c:v>0.15247482638889998</c:v>
                </c:pt>
                <c:pt idx="5456">
                  <c:v>0.15250277777778887</c:v>
                </c:pt>
                <c:pt idx="5457">
                  <c:v>0.15253072916667776</c:v>
                </c:pt>
                <c:pt idx="5458">
                  <c:v>0.15255868055556665</c:v>
                </c:pt>
                <c:pt idx="5459">
                  <c:v>0.15258663194445554</c:v>
                </c:pt>
                <c:pt idx="5460">
                  <c:v>0.15261458333334443</c:v>
                </c:pt>
                <c:pt idx="5461">
                  <c:v>0.15264253472223333</c:v>
                </c:pt>
                <c:pt idx="5462">
                  <c:v>0.15267048611112222</c:v>
                </c:pt>
                <c:pt idx="5463">
                  <c:v>0.15269843750001111</c:v>
                </c:pt>
                <c:pt idx="5464">
                  <c:v>0.1527263888889</c:v>
                </c:pt>
                <c:pt idx="5465">
                  <c:v>0.15275434027778889</c:v>
                </c:pt>
                <c:pt idx="5466">
                  <c:v>0.15278229166667778</c:v>
                </c:pt>
                <c:pt idx="5467">
                  <c:v>0.15281024305556667</c:v>
                </c:pt>
                <c:pt idx="5468">
                  <c:v>0.15283819444445557</c:v>
                </c:pt>
                <c:pt idx="5469">
                  <c:v>0.15286614583334446</c:v>
                </c:pt>
                <c:pt idx="5470">
                  <c:v>0.15289409722223335</c:v>
                </c:pt>
                <c:pt idx="5471">
                  <c:v>0.15292204861112224</c:v>
                </c:pt>
                <c:pt idx="5472">
                  <c:v>0.15295000000001113</c:v>
                </c:pt>
                <c:pt idx="5473">
                  <c:v>0.15297795138890002</c:v>
                </c:pt>
                <c:pt idx="5474">
                  <c:v>0.15300590277778892</c:v>
                </c:pt>
                <c:pt idx="5475">
                  <c:v>0.15303385416667781</c:v>
                </c:pt>
                <c:pt idx="5476">
                  <c:v>0.1530618055555667</c:v>
                </c:pt>
                <c:pt idx="5477">
                  <c:v>0.15308975694445559</c:v>
                </c:pt>
                <c:pt idx="5478">
                  <c:v>0.15311770833334448</c:v>
                </c:pt>
                <c:pt idx="5479">
                  <c:v>0.15314565972223337</c:v>
                </c:pt>
                <c:pt idx="5480">
                  <c:v>0.15317361111112227</c:v>
                </c:pt>
                <c:pt idx="5481">
                  <c:v>0.15320156250001116</c:v>
                </c:pt>
                <c:pt idx="5482">
                  <c:v>0.15322951388890005</c:v>
                </c:pt>
                <c:pt idx="5483">
                  <c:v>0.15325746527778894</c:v>
                </c:pt>
                <c:pt idx="5484">
                  <c:v>0.15328541666667783</c:v>
                </c:pt>
                <c:pt idx="5485">
                  <c:v>0.15331336805556672</c:v>
                </c:pt>
                <c:pt idx="5486">
                  <c:v>0.15334131944445561</c:v>
                </c:pt>
                <c:pt idx="5487">
                  <c:v>0.15336927083334451</c:v>
                </c:pt>
                <c:pt idx="5488">
                  <c:v>0.1533972222222334</c:v>
                </c:pt>
                <c:pt idx="5489">
                  <c:v>0.15342517361112229</c:v>
                </c:pt>
                <c:pt idx="5490">
                  <c:v>0.15345312500001118</c:v>
                </c:pt>
                <c:pt idx="5491">
                  <c:v>0.15348107638890007</c:v>
                </c:pt>
                <c:pt idx="5492">
                  <c:v>0.15350902777778896</c:v>
                </c:pt>
                <c:pt idx="5493">
                  <c:v>0.15353697916667786</c:v>
                </c:pt>
                <c:pt idx="5494">
                  <c:v>0.15356493055556675</c:v>
                </c:pt>
                <c:pt idx="5495">
                  <c:v>0.15359288194445564</c:v>
                </c:pt>
                <c:pt idx="5496">
                  <c:v>0.15362083333334453</c:v>
                </c:pt>
                <c:pt idx="5497">
                  <c:v>0.15364878472223342</c:v>
                </c:pt>
                <c:pt idx="5498">
                  <c:v>0.15367673611112231</c:v>
                </c:pt>
                <c:pt idx="5499">
                  <c:v>0.15370468750001121</c:v>
                </c:pt>
                <c:pt idx="5500">
                  <c:v>0.1537326388889001</c:v>
                </c:pt>
                <c:pt idx="5501">
                  <c:v>0.15376059027778899</c:v>
                </c:pt>
                <c:pt idx="5502">
                  <c:v>0.15378854166667788</c:v>
                </c:pt>
                <c:pt idx="5503">
                  <c:v>0.15381649305556677</c:v>
                </c:pt>
                <c:pt idx="5504">
                  <c:v>0.15384444444445566</c:v>
                </c:pt>
                <c:pt idx="5505">
                  <c:v>0.15387239583334456</c:v>
                </c:pt>
                <c:pt idx="5506">
                  <c:v>0.15390034722223345</c:v>
                </c:pt>
                <c:pt idx="5507">
                  <c:v>0.15392829861112234</c:v>
                </c:pt>
                <c:pt idx="5508">
                  <c:v>0.15395625000001123</c:v>
                </c:pt>
                <c:pt idx="5509">
                  <c:v>0.15398420138890012</c:v>
                </c:pt>
                <c:pt idx="5510">
                  <c:v>0.15401215277778901</c:v>
                </c:pt>
                <c:pt idx="5511">
                  <c:v>0.1540401041666779</c:v>
                </c:pt>
                <c:pt idx="5512">
                  <c:v>0.1540680555555668</c:v>
                </c:pt>
                <c:pt idx="5513">
                  <c:v>0.15409600694445569</c:v>
                </c:pt>
                <c:pt idx="5514">
                  <c:v>0.15412395833334458</c:v>
                </c:pt>
                <c:pt idx="5515">
                  <c:v>0.15415190972223347</c:v>
                </c:pt>
                <c:pt idx="5516">
                  <c:v>0.15417986111112236</c:v>
                </c:pt>
                <c:pt idx="5517">
                  <c:v>0.15420781250001125</c:v>
                </c:pt>
                <c:pt idx="5518">
                  <c:v>0.15423576388890015</c:v>
                </c:pt>
                <c:pt idx="5519">
                  <c:v>0.15426371527778904</c:v>
                </c:pt>
                <c:pt idx="5520">
                  <c:v>0.15429166666667793</c:v>
                </c:pt>
                <c:pt idx="5521">
                  <c:v>0.15431961805556682</c:v>
                </c:pt>
                <c:pt idx="5522">
                  <c:v>0.15434756944445571</c:v>
                </c:pt>
                <c:pt idx="5523">
                  <c:v>0.1543755208333446</c:v>
                </c:pt>
                <c:pt idx="5524">
                  <c:v>0.1544034722222335</c:v>
                </c:pt>
                <c:pt idx="5525">
                  <c:v>0.15443142361112239</c:v>
                </c:pt>
                <c:pt idx="5526">
                  <c:v>0.15445937500001128</c:v>
                </c:pt>
                <c:pt idx="5527">
                  <c:v>0.15448732638890017</c:v>
                </c:pt>
                <c:pt idx="5528">
                  <c:v>0.15451527777778906</c:v>
                </c:pt>
                <c:pt idx="5529">
                  <c:v>0.15454322916667795</c:v>
                </c:pt>
                <c:pt idx="5530">
                  <c:v>0.15457118055556684</c:v>
                </c:pt>
                <c:pt idx="5531">
                  <c:v>0.15459913194445574</c:v>
                </c:pt>
                <c:pt idx="5532">
                  <c:v>0.15462708333334463</c:v>
                </c:pt>
                <c:pt idx="5533">
                  <c:v>0.15465503472223352</c:v>
                </c:pt>
                <c:pt idx="5534">
                  <c:v>0.15468298611112241</c:v>
                </c:pt>
                <c:pt idx="5535">
                  <c:v>0.1547109375000113</c:v>
                </c:pt>
                <c:pt idx="5536">
                  <c:v>0.15473888888890019</c:v>
                </c:pt>
                <c:pt idx="5537">
                  <c:v>0.15476684027778909</c:v>
                </c:pt>
                <c:pt idx="5538">
                  <c:v>0.15479479166667798</c:v>
                </c:pt>
                <c:pt idx="5539">
                  <c:v>0.15482274305556687</c:v>
                </c:pt>
                <c:pt idx="5540">
                  <c:v>0.15485069444445576</c:v>
                </c:pt>
                <c:pt idx="5541">
                  <c:v>0.15487864583334465</c:v>
                </c:pt>
                <c:pt idx="5542">
                  <c:v>0.15490659722223354</c:v>
                </c:pt>
                <c:pt idx="5543">
                  <c:v>0.15493454861112244</c:v>
                </c:pt>
                <c:pt idx="5544">
                  <c:v>0.15496250000001133</c:v>
                </c:pt>
                <c:pt idx="5545">
                  <c:v>0.15499045138890022</c:v>
                </c:pt>
                <c:pt idx="5546">
                  <c:v>0.15501840277778911</c:v>
                </c:pt>
                <c:pt idx="5547">
                  <c:v>0.155046354166678</c:v>
                </c:pt>
                <c:pt idx="5548">
                  <c:v>0.15507430555556689</c:v>
                </c:pt>
                <c:pt idx="5549">
                  <c:v>0.15510225694445579</c:v>
                </c:pt>
                <c:pt idx="5550">
                  <c:v>0.15513020833334468</c:v>
                </c:pt>
                <c:pt idx="5551">
                  <c:v>0.15515815972223357</c:v>
                </c:pt>
                <c:pt idx="5552">
                  <c:v>0.15518611111112246</c:v>
                </c:pt>
                <c:pt idx="5553">
                  <c:v>0.15521406250001135</c:v>
                </c:pt>
                <c:pt idx="5554">
                  <c:v>0.15524201388890024</c:v>
                </c:pt>
                <c:pt idx="5555">
                  <c:v>0.15526996527778913</c:v>
                </c:pt>
                <c:pt idx="5556">
                  <c:v>0.15529791666667803</c:v>
                </c:pt>
                <c:pt idx="5557">
                  <c:v>0.15532586805556692</c:v>
                </c:pt>
                <c:pt idx="5558">
                  <c:v>0.15535381944445581</c:v>
                </c:pt>
                <c:pt idx="5559">
                  <c:v>0.1553817708333447</c:v>
                </c:pt>
                <c:pt idx="5560">
                  <c:v>0.15540972222223359</c:v>
                </c:pt>
                <c:pt idx="5561">
                  <c:v>0.15543767361112248</c:v>
                </c:pt>
                <c:pt idx="5562">
                  <c:v>0.15546562500001138</c:v>
                </c:pt>
                <c:pt idx="5563">
                  <c:v>0.15549357638890027</c:v>
                </c:pt>
                <c:pt idx="5564">
                  <c:v>0.15552152777778916</c:v>
                </c:pt>
                <c:pt idx="5565">
                  <c:v>0.15554947916667805</c:v>
                </c:pt>
                <c:pt idx="5566">
                  <c:v>0.15557743055556694</c:v>
                </c:pt>
                <c:pt idx="5567">
                  <c:v>0.15560538194445583</c:v>
                </c:pt>
                <c:pt idx="5568">
                  <c:v>0.15563333333334473</c:v>
                </c:pt>
                <c:pt idx="5569">
                  <c:v>0.15566128472223362</c:v>
                </c:pt>
                <c:pt idx="5570">
                  <c:v>0.15568923611112251</c:v>
                </c:pt>
                <c:pt idx="5571">
                  <c:v>0.1557171875000114</c:v>
                </c:pt>
                <c:pt idx="5572">
                  <c:v>0.15574513888890029</c:v>
                </c:pt>
                <c:pt idx="5573">
                  <c:v>0.15577309027778918</c:v>
                </c:pt>
                <c:pt idx="5574">
                  <c:v>0.15580104166667808</c:v>
                </c:pt>
                <c:pt idx="5575">
                  <c:v>0.15582899305556697</c:v>
                </c:pt>
                <c:pt idx="5576">
                  <c:v>0.15585694444445586</c:v>
                </c:pt>
                <c:pt idx="5577">
                  <c:v>0.15588489583334475</c:v>
                </c:pt>
                <c:pt idx="5578">
                  <c:v>0.15591284722223364</c:v>
                </c:pt>
                <c:pt idx="5579">
                  <c:v>0.15594079861112253</c:v>
                </c:pt>
                <c:pt idx="5580">
                  <c:v>0.15596875000001142</c:v>
                </c:pt>
                <c:pt idx="5581">
                  <c:v>0.15599670138890032</c:v>
                </c:pt>
                <c:pt idx="5582">
                  <c:v>0.15602465277778921</c:v>
                </c:pt>
                <c:pt idx="5583">
                  <c:v>0.1560526041666781</c:v>
                </c:pt>
                <c:pt idx="5584">
                  <c:v>0.15608055555556699</c:v>
                </c:pt>
                <c:pt idx="5585">
                  <c:v>0.15610850694445588</c:v>
                </c:pt>
                <c:pt idx="5586">
                  <c:v>0.15613645833334477</c:v>
                </c:pt>
                <c:pt idx="5587">
                  <c:v>0.15616440972223367</c:v>
                </c:pt>
                <c:pt idx="5588">
                  <c:v>0.15619236111112256</c:v>
                </c:pt>
                <c:pt idx="5589">
                  <c:v>0.15622031250001145</c:v>
                </c:pt>
                <c:pt idx="5590">
                  <c:v>0.15624826388890034</c:v>
                </c:pt>
                <c:pt idx="5591">
                  <c:v>0.15627621527778923</c:v>
                </c:pt>
                <c:pt idx="5592">
                  <c:v>0.15630416666667812</c:v>
                </c:pt>
                <c:pt idx="5593">
                  <c:v>0.15633211805556702</c:v>
                </c:pt>
                <c:pt idx="5594">
                  <c:v>0.15636006944445591</c:v>
                </c:pt>
                <c:pt idx="5595">
                  <c:v>0.1563880208333448</c:v>
                </c:pt>
                <c:pt idx="5596">
                  <c:v>0.15641597222223369</c:v>
                </c:pt>
                <c:pt idx="5597">
                  <c:v>0.15644392361112258</c:v>
                </c:pt>
                <c:pt idx="5598">
                  <c:v>0.15647187500001147</c:v>
                </c:pt>
                <c:pt idx="5599">
                  <c:v>0.15649982638890036</c:v>
                </c:pt>
                <c:pt idx="5600">
                  <c:v>0.15652777777778926</c:v>
                </c:pt>
                <c:pt idx="5601">
                  <c:v>0.15655572916667815</c:v>
                </c:pt>
                <c:pt idx="5602">
                  <c:v>0.15658368055556704</c:v>
                </c:pt>
                <c:pt idx="5603">
                  <c:v>0.15661163194445593</c:v>
                </c:pt>
                <c:pt idx="5604">
                  <c:v>0.15663958333334482</c:v>
                </c:pt>
                <c:pt idx="5605">
                  <c:v>0.15666753472223371</c:v>
                </c:pt>
                <c:pt idx="5606">
                  <c:v>0.15669548611112261</c:v>
                </c:pt>
                <c:pt idx="5607">
                  <c:v>0.1567234375000115</c:v>
                </c:pt>
                <c:pt idx="5608">
                  <c:v>0.15675138888890039</c:v>
                </c:pt>
                <c:pt idx="5609">
                  <c:v>0.15677934027778928</c:v>
                </c:pt>
                <c:pt idx="5610">
                  <c:v>0.15680729166667817</c:v>
                </c:pt>
                <c:pt idx="5611">
                  <c:v>0.15683524305556706</c:v>
                </c:pt>
                <c:pt idx="5612">
                  <c:v>0.15686319444445596</c:v>
                </c:pt>
                <c:pt idx="5613">
                  <c:v>0.15689114583334485</c:v>
                </c:pt>
                <c:pt idx="5614">
                  <c:v>0.15691909722223374</c:v>
                </c:pt>
                <c:pt idx="5615">
                  <c:v>0.15694704861112263</c:v>
                </c:pt>
                <c:pt idx="5616">
                  <c:v>0.15697500000001152</c:v>
                </c:pt>
                <c:pt idx="5617">
                  <c:v>0.15700295138890041</c:v>
                </c:pt>
                <c:pt idx="5618">
                  <c:v>0.15703090277778931</c:v>
                </c:pt>
                <c:pt idx="5619">
                  <c:v>0.1570588541666782</c:v>
                </c:pt>
                <c:pt idx="5620">
                  <c:v>0.15708680555556709</c:v>
                </c:pt>
                <c:pt idx="5621">
                  <c:v>0.15711475694445598</c:v>
                </c:pt>
                <c:pt idx="5622">
                  <c:v>0.15714270833334487</c:v>
                </c:pt>
                <c:pt idx="5623">
                  <c:v>0.15717065972223376</c:v>
                </c:pt>
                <c:pt idx="5624">
                  <c:v>0.15719861111112265</c:v>
                </c:pt>
                <c:pt idx="5625">
                  <c:v>0.15722656250001155</c:v>
                </c:pt>
                <c:pt idx="5626">
                  <c:v>0.15725451388890044</c:v>
                </c:pt>
                <c:pt idx="5627">
                  <c:v>0.15728246527778933</c:v>
                </c:pt>
                <c:pt idx="5628">
                  <c:v>0.15731041666667822</c:v>
                </c:pt>
                <c:pt idx="5629">
                  <c:v>0.15733836805556711</c:v>
                </c:pt>
                <c:pt idx="5630">
                  <c:v>0.157366319444456</c:v>
                </c:pt>
                <c:pt idx="5631">
                  <c:v>0.1573942708333449</c:v>
                </c:pt>
                <c:pt idx="5632">
                  <c:v>0.15742222222223379</c:v>
                </c:pt>
                <c:pt idx="5633">
                  <c:v>0.15745017361112268</c:v>
                </c:pt>
                <c:pt idx="5634">
                  <c:v>0.15747812500001157</c:v>
                </c:pt>
                <c:pt idx="5635">
                  <c:v>0.15750607638890046</c:v>
                </c:pt>
                <c:pt idx="5636">
                  <c:v>0.15753402777778935</c:v>
                </c:pt>
                <c:pt idx="5637">
                  <c:v>0.15756197916667825</c:v>
                </c:pt>
                <c:pt idx="5638">
                  <c:v>0.15758993055556714</c:v>
                </c:pt>
                <c:pt idx="5639">
                  <c:v>0.15761788194445603</c:v>
                </c:pt>
                <c:pt idx="5640">
                  <c:v>0.15764583333334492</c:v>
                </c:pt>
                <c:pt idx="5641">
                  <c:v>0.15767378472223381</c:v>
                </c:pt>
                <c:pt idx="5642">
                  <c:v>0.1577017361111227</c:v>
                </c:pt>
                <c:pt idx="5643">
                  <c:v>0.15772968750001159</c:v>
                </c:pt>
                <c:pt idx="5644">
                  <c:v>0.15775763888890049</c:v>
                </c:pt>
                <c:pt idx="5645">
                  <c:v>0.15778559027778938</c:v>
                </c:pt>
                <c:pt idx="5646">
                  <c:v>0.15781354166667827</c:v>
                </c:pt>
                <c:pt idx="5647">
                  <c:v>0.15784149305556716</c:v>
                </c:pt>
                <c:pt idx="5648">
                  <c:v>0.15786944444445605</c:v>
                </c:pt>
                <c:pt idx="5649">
                  <c:v>0.15789739583334494</c:v>
                </c:pt>
                <c:pt idx="5650">
                  <c:v>0.15792534722223384</c:v>
                </c:pt>
                <c:pt idx="5651">
                  <c:v>0.15795329861112273</c:v>
                </c:pt>
                <c:pt idx="5652">
                  <c:v>0.15798125000001162</c:v>
                </c:pt>
                <c:pt idx="5653">
                  <c:v>0.15800920138890051</c:v>
                </c:pt>
                <c:pt idx="5654">
                  <c:v>0.1580371527777894</c:v>
                </c:pt>
                <c:pt idx="5655">
                  <c:v>0.15806510416667829</c:v>
                </c:pt>
                <c:pt idx="5656">
                  <c:v>0.15809305555556719</c:v>
                </c:pt>
                <c:pt idx="5657">
                  <c:v>0.15812100694445608</c:v>
                </c:pt>
                <c:pt idx="5658">
                  <c:v>0.15814895833334497</c:v>
                </c:pt>
                <c:pt idx="5659">
                  <c:v>0.15817690972223386</c:v>
                </c:pt>
                <c:pt idx="5660">
                  <c:v>0.15820486111112275</c:v>
                </c:pt>
                <c:pt idx="5661">
                  <c:v>0.15823281250001164</c:v>
                </c:pt>
                <c:pt idx="5662">
                  <c:v>0.15826076388890054</c:v>
                </c:pt>
                <c:pt idx="5663">
                  <c:v>0.15828871527778943</c:v>
                </c:pt>
                <c:pt idx="5664">
                  <c:v>0.15831666666667832</c:v>
                </c:pt>
                <c:pt idx="5665">
                  <c:v>0.15834461805556721</c:v>
                </c:pt>
                <c:pt idx="5666">
                  <c:v>0.1583725694444561</c:v>
                </c:pt>
                <c:pt idx="5667">
                  <c:v>0.15840052083334499</c:v>
                </c:pt>
                <c:pt idx="5668">
                  <c:v>0.15842847222223388</c:v>
                </c:pt>
                <c:pt idx="5669">
                  <c:v>0.15845642361112278</c:v>
                </c:pt>
                <c:pt idx="5670">
                  <c:v>0.15848437500001167</c:v>
                </c:pt>
                <c:pt idx="5671">
                  <c:v>0.15851232638890056</c:v>
                </c:pt>
                <c:pt idx="5672">
                  <c:v>0.15854027777778945</c:v>
                </c:pt>
                <c:pt idx="5673">
                  <c:v>0.15856822916667834</c:v>
                </c:pt>
                <c:pt idx="5674">
                  <c:v>0.15859618055556723</c:v>
                </c:pt>
                <c:pt idx="5675">
                  <c:v>0.15862413194445613</c:v>
                </c:pt>
                <c:pt idx="5676">
                  <c:v>0.15865208333334502</c:v>
                </c:pt>
                <c:pt idx="5677">
                  <c:v>0.15868003472223391</c:v>
                </c:pt>
                <c:pt idx="5678">
                  <c:v>0.1587079861111228</c:v>
                </c:pt>
                <c:pt idx="5679">
                  <c:v>0.15873593750001169</c:v>
                </c:pt>
                <c:pt idx="5680">
                  <c:v>0.15876388888890058</c:v>
                </c:pt>
                <c:pt idx="5681">
                  <c:v>0.15879184027778948</c:v>
                </c:pt>
                <c:pt idx="5682">
                  <c:v>0.15881979166667837</c:v>
                </c:pt>
                <c:pt idx="5683">
                  <c:v>0.15884774305556726</c:v>
                </c:pt>
                <c:pt idx="5684">
                  <c:v>0.15887569444445615</c:v>
                </c:pt>
                <c:pt idx="5685">
                  <c:v>0.15890364583334504</c:v>
                </c:pt>
                <c:pt idx="5686">
                  <c:v>0.15893159722223393</c:v>
                </c:pt>
                <c:pt idx="5687">
                  <c:v>0.15895954861112283</c:v>
                </c:pt>
                <c:pt idx="5688">
                  <c:v>0.15898750000001172</c:v>
                </c:pt>
                <c:pt idx="5689">
                  <c:v>0.15901545138890061</c:v>
                </c:pt>
                <c:pt idx="5690">
                  <c:v>0.1590434027777895</c:v>
                </c:pt>
                <c:pt idx="5691">
                  <c:v>0.15907135416667839</c:v>
                </c:pt>
                <c:pt idx="5692">
                  <c:v>0.15909930555556728</c:v>
                </c:pt>
                <c:pt idx="5693">
                  <c:v>0.15912725694445617</c:v>
                </c:pt>
                <c:pt idx="5694">
                  <c:v>0.15915520833334507</c:v>
                </c:pt>
                <c:pt idx="5695">
                  <c:v>0.15918315972223396</c:v>
                </c:pt>
                <c:pt idx="5696">
                  <c:v>0.15921111111112285</c:v>
                </c:pt>
                <c:pt idx="5697">
                  <c:v>0.15923906250001174</c:v>
                </c:pt>
                <c:pt idx="5698">
                  <c:v>0.15926701388890063</c:v>
                </c:pt>
                <c:pt idx="5699">
                  <c:v>0.15929496527778952</c:v>
                </c:pt>
                <c:pt idx="5700">
                  <c:v>0.15932291666667842</c:v>
                </c:pt>
                <c:pt idx="5701">
                  <c:v>0.15935086805556731</c:v>
                </c:pt>
                <c:pt idx="5702">
                  <c:v>0.1593788194444562</c:v>
                </c:pt>
                <c:pt idx="5703">
                  <c:v>0.15940677083334509</c:v>
                </c:pt>
                <c:pt idx="5704">
                  <c:v>0.15943472222223398</c:v>
                </c:pt>
                <c:pt idx="5705">
                  <c:v>0.15946267361112287</c:v>
                </c:pt>
                <c:pt idx="5706">
                  <c:v>0.15949062500001177</c:v>
                </c:pt>
                <c:pt idx="5707">
                  <c:v>0.15951857638890066</c:v>
                </c:pt>
                <c:pt idx="5708">
                  <c:v>0.15954652777778955</c:v>
                </c:pt>
                <c:pt idx="5709">
                  <c:v>0.15957447916667844</c:v>
                </c:pt>
                <c:pt idx="5710">
                  <c:v>0.15960243055556733</c:v>
                </c:pt>
                <c:pt idx="5711">
                  <c:v>0.15963038194445622</c:v>
                </c:pt>
                <c:pt idx="5712">
                  <c:v>0.15965833333334511</c:v>
                </c:pt>
                <c:pt idx="5713">
                  <c:v>0.15968628472223401</c:v>
                </c:pt>
                <c:pt idx="5714">
                  <c:v>0.1597142361111229</c:v>
                </c:pt>
                <c:pt idx="5715">
                  <c:v>0.15974218750001179</c:v>
                </c:pt>
                <c:pt idx="5716">
                  <c:v>0.15977013888890068</c:v>
                </c:pt>
                <c:pt idx="5717">
                  <c:v>0.15979809027778957</c:v>
                </c:pt>
                <c:pt idx="5718">
                  <c:v>0.15982604166667846</c:v>
                </c:pt>
                <c:pt idx="5719">
                  <c:v>0.15985399305556736</c:v>
                </c:pt>
                <c:pt idx="5720">
                  <c:v>0.15988194444445625</c:v>
                </c:pt>
                <c:pt idx="5721">
                  <c:v>0.15990989583334514</c:v>
                </c:pt>
                <c:pt idx="5722">
                  <c:v>0.15993784722223403</c:v>
                </c:pt>
                <c:pt idx="5723">
                  <c:v>0.15996579861112292</c:v>
                </c:pt>
                <c:pt idx="5724">
                  <c:v>0.15999375000001181</c:v>
                </c:pt>
                <c:pt idx="5725">
                  <c:v>0.16002170138890071</c:v>
                </c:pt>
                <c:pt idx="5726">
                  <c:v>0.1600496527777896</c:v>
                </c:pt>
                <c:pt idx="5727">
                  <c:v>0.16007760416667849</c:v>
                </c:pt>
                <c:pt idx="5728">
                  <c:v>0.16010555555556738</c:v>
                </c:pt>
                <c:pt idx="5729">
                  <c:v>0.16013350694445627</c:v>
                </c:pt>
                <c:pt idx="5730">
                  <c:v>0.16016145833334516</c:v>
                </c:pt>
                <c:pt idx="5731">
                  <c:v>0.16018940972223406</c:v>
                </c:pt>
                <c:pt idx="5732">
                  <c:v>0.16021736111112295</c:v>
                </c:pt>
                <c:pt idx="5733">
                  <c:v>0.16024531250001184</c:v>
                </c:pt>
                <c:pt idx="5734">
                  <c:v>0.16027326388890073</c:v>
                </c:pt>
                <c:pt idx="5735">
                  <c:v>0.16030121527778962</c:v>
                </c:pt>
                <c:pt idx="5736">
                  <c:v>0.16032916666667851</c:v>
                </c:pt>
                <c:pt idx="5737">
                  <c:v>0.1603571180555674</c:v>
                </c:pt>
                <c:pt idx="5738">
                  <c:v>0.1603850694444563</c:v>
                </c:pt>
                <c:pt idx="5739">
                  <c:v>0.16041302083334519</c:v>
                </c:pt>
                <c:pt idx="5740">
                  <c:v>0.16044097222223408</c:v>
                </c:pt>
                <c:pt idx="5741">
                  <c:v>0.16046892361112297</c:v>
                </c:pt>
                <c:pt idx="5742">
                  <c:v>0.16049687500001186</c:v>
                </c:pt>
                <c:pt idx="5743">
                  <c:v>0.16052482638890075</c:v>
                </c:pt>
                <c:pt idx="5744">
                  <c:v>0.16055277777778965</c:v>
                </c:pt>
                <c:pt idx="5745">
                  <c:v>0.16058072916667854</c:v>
                </c:pt>
                <c:pt idx="5746">
                  <c:v>0.16060868055556743</c:v>
                </c:pt>
                <c:pt idx="5747">
                  <c:v>0.16063663194445632</c:v>
                </c:pt>
                <c:pt idx="5748">
                  <c:v>0.16066458333334521</c:v>
                </c:pt>
                <c:pt idx="5749">
                  <c:v>0.1606925347222341</c:v>
                </c:pt>
                <c:pt idx="5750">
                  <c:v>0.160720486111123</c:v>
                </c:pt>
                <c:pt idx="5751">
                  <c:v>0.16074843750001189</c:v>
                </c:pt>
                <c:pt idx="5752">
                  <c:v>0.16077638888890078</c:v>
                </c:pt>
                <c:pt idx="5753">
                  <c:v>0.16080434027778967</c:v>
                </c:pt>
                <c:pt idx="5754">
                  <c:v>0.16083229166667856</c:v>
                </c:pt>
                <c:pt idx="5755">
                  <c:v>0.16086024305556745</c:v>
                </c:pt>
                <c:pt idx="5756">
                  <c:v>0.16088819444445634</c:v>
                </c:pt>
                <c:pt idx="5757">
                  <c:v>0.16091614583334524</c:v>
                </c:pt>
                <c:pt idx="5758">
                  <c:v>0.16094409722223413</c:v>
                </c:pt>
                <c:pt idx="5759">
                  <c:v>0.16097204861112302</c:v>
                </c:pt>
                <c:pt idx="5760">
                  <c:v>0.16100000000001191</c:v>
                </c:pt>
                <c:pt idx="5761">
                  <c:v>0.1610279513889008</c:v>
                </c:pt>
                <c:pt idx="5762">
                  <c:v>0.16105590277778969</c:v>
                </c:pt>
                <c:pt idx="5763">
                  <c:v>0.16108385416667859</c:v>
                </c:pt>
                <c:pt idx="5764">
                  <c:v>0.16111180555556748</c:v>
                </c:pt>
                <c:pt idx="5765">
                  <c:v>0.16113975694445637</c:v>
                </c:pt>
                <c:pt idx="5766">
                  <c:v>0.16116770833334526</c:v>
                </c:pt>
                <c:pt idx="5767">
                  <c:v>0.16119565972223415</c:v>
                </c:pt>
                <c:pt idx="5768">
                  <c:v>0.16122361111112304</c:v>
                </c:pt>
                <c:pt idx="5769">
                  <c:v>0.16125156250001194</c:v>
                </c:pt>
                <c:pt idx="5770">
                  <c:v>0.16127951388890083</c:v>
                </c:pt>
                <c:pt idx="5771">
                  <c:v>0.16130746527778972</c:v>
                </c:pt>
                <c:pt idx="5772">
                  <c:v>0.16133541666667861</c:v>
                </c:pt>
                <c:pt idx="5773">
                  <c:v>0.1613633680555675</c:v>
                </c:pt>
                <c:pt idx="5774">
                  <c:v>0.16139131944445639</c:v>
                </c:pt>
                <c:pt idx="5775">
                  <c:v>0.16141927083334529</c:v>
                </c:pt>
                <c:pt idx="5776">
                  <c:v>0.16144722222223418</c:v>
                </c:pt>
                <c:pt idx="5777">
                  <c:v>0.16147517361112307</c:v>
                </c:pt>
                <c:pt idx="5778">
                  <c:v>0.16150312500001196</c:v>
                </c:pt>
                <c:pt idx="5779">
                  <c:v>0.16153107638890085</c:v>
                </c:pt>
                <c:pt idx="5780">
                  <c:v>0.16155902777778974</c:v>
                </c:pt>
                <c:pt idx="5781">
                  <c:v>0.16158697916667863</c:v>
                </c:pt>
                <c:pt idx="5782">
                  <c:v>0.16161493055556753</c:v>
                </c:pt>
                <c:pt idx="5783">
                  <c:v>0.16164288194445642</c:v>
                </c:pt>
                <c:pt idx="5784">
                  <c:v>0.16167083333334531</c:v>
                </c:pt>
                <c:pt idx="5785">
                  <c:v>0.1616987847222342</c:v>
                </c:pt>
                <c:pt idx="5786">
                  <c:v>0.16172673611112309</c:v>
                </c:pt>
                <c:pt idx="5787">
                  <c:v>0.16175468750001198</c:v>
                </c:pt>
                <c:pt idx="5788">
                  <c:v>0.16178263888890088</c:v>
                </c:pt>
                <c:pt idx="5789">
                  <c:v>0.16181059027778977</c:v>
                </c:pt>
                <c:pt idx="5790">
                  <c:v>0.16183854166667866</c:v>
                </c:pt>
                <c:pt idx="5791">
                  <c:v>0.16186649305556755</c:v>
                </c:pt>
                <c:pt idx="5792">
                  <c:v>0.16189444444445644</c:v>
                </c:pt>
                <c:pt idx="5793">
                  <c:v>0.16192239583334533</c:v>
                </c:pt>
                <c:pt idx="5794">
                  <c:v>0.16195034722223423</c:v>
                </c:pt>
                <c:pt idx="5795">
                  <c:v>0.16197829861112312</c:v>
                </c:pt>
                <c:pt idx="5796">
                  <c:v>0.16200625000001201</c:v>
                </c:pt>
                <c:pt idx="5797">
                  <c:v>0.1620342013889009</c:v>
                </c:pt>
                <c:pt idx="5798">
                  <c:v>0.16206215277778979</c:v>
                </c:pt>
                <c:pt idx="5799">
                  <c:v>0.16209010416667868</c:v>
                </c:pt>
                <c:pt idx="5800">
                  <c:v>0.16211805555556758</c:v>
                </c:pt>
                <c:pt idx="5801">
                  <c:v>0.16214600694445647</c:v>
                </c:pt>
                <c:pt idx="5802">
                  <c:v>0.16217395833334536</c:v>
                </c:pt>
                <c:pt idx="5803">
                  <c:v>0.16220190972223425</c:v>
                </c:pt>
                <c:pt idx="5804">
                  <c:v>0.16222986111112314</c:v>
                </c:pt>
                <c:pt idx="5805">
                  <c:v>0.16225781250001203</c:v>
                </c:pt>
                <c:pt idx="5806">
                  <c:v>0.16228576388890092</c:v>
                </c:pt>
                <c:pt idx="5807">
                  <c:v>0.16231371527778982</c:v>
                </c:pt>
                <c:pt idx="5808">
                  <c:v>0.16234166666667871</c:v>
                </c:pt>
                <c:pt idx="5809">
                  <c:v>0.1623696180555676</c:v>
                </c:pt>
                <c:pt idx="5810">
                  <c:v>0.16239756944445649</c:v>
                </c:pt>
                <c:pt idx="5811">
                  <c:v>0.16242552083334538</c:v>
                </c:pt>
                <c:pt idx="5812">
                  <c:v>0.16245347222223427</c:v>
                </c:pt>
                <c:pt idx="5813">
                  <c:v>0.16248142361112317</c:v>
                </c:pt>
                <c:pt idx="5814">
                  <c:v>0.16250937500001206</c:v>
                </c:pt>
                <c:pt idx="5815">
                  <c:v>0.16253732638890095</c:v>
                </c:pt>
                <c:pt idx="5816">
                  <c:v>0.16256527777778984</c:v>
                </c:pt>
                <c:pt idx="5817">
                  <c:v>0.16259322916667873</c:v>
                </c:pt>
                <c:pt idx="5818">
                  <c:v>0.16262118055556762</c:v>
                </c:pt>
                <c:pt idx="5819">
                  <c:v>0.16264913194445652</c:v>
                </c:pt>
                <c:pt idx="5820">
                  <c:v>0.16267708333334541</c:v>
                </c:pt>
                <c:pt idx="5821">
                  <c:v>0.1627050347222343</c:v>
                </c:pt>
                <c:pt idx="5822">
                  <c:v>0.16273298611112319</c:v>
                </c:pt>
                <c:pt idx="5823">
                  <c:v>0.16276093750001208</c:v>
                </c:pt>
                <c:pt idx="5824">
                  <c:v>0.16278888888890097</c:v>
                </c:pt>
                <c:pt idx="5825">
                  <c:v>0.16281684027778986</c:v>
                </c:pt>
                <c:pt idx="5826">
                  <c:v>0.16284479166667876</c:v>
                </c:pt>
                <c:pt idx="5827">
                  <c:v>0.16287274305556765</c:v>
                </c:pt>
                <c:pt idx="5828">
                  <c:v>0.16290069444445654</c:v>
                </c:pt>
                <c:pt idx="5829">
                  <c:v>0.16292864583334543</c:v>
                </c:pt>
                <c:pt idx="5830">
                  <c:v>0.16295659722223432</c:v>
                </c:pt>
                <c:pt idx="5831">
                  <c:v>0.16298454861112321</c:v>
                </c:pt>
                <c:pt idx="5832">
                  <c:v>0.16301250000001211</c:v>
                </c:pt>
                <c:pt idx="5833">
                  <c:v>0.163040451388901</c:v>
                </c:pt>
                <c:pt idx="5834">
                  <c:v>0.16306840277778989</c:v>
                </c:pt>
                <c:pt idx="5835">
                  <c:v>0.16309635416667878</c:v>
                </c:pt>
                <c:pt idx="5836">
                  <c:v>0.16312430555556767</c:v>
                </c:pt>
                <c:pt idx="5837">
                  <c:v>0.16315225694445656</c:v>
                </c:pt>
                <c:pt idx="5838">
                  <c:v>0.16318020833334546</c:v>
                </c:pt>
                <c:pt idx="5839">
                  <c:v>0.16320815972223435</c:v>
                </c:pt>
                <c:pt idx="5840">
                  <c:v>0.16323611111112324</c:v>
                </c:pt>
                <c:pt idx="5841">
                  <c:v>0.16326406250001213</c:v>
                </c:pt>
                <c:pt idx="5842">
                  <c:v>0.16329201388890102</c:v>
                </c:pt>
                <c:pt idx="5843">
                  <c:v>0.16331996527778991</c:v>
                </c:pt>
                <c:pt idx="5844">
                  <c:v>0.16334791666667881</c:v>
                </c:pt>
                <c:pt idx="5845">
                  <c:v>0.1633758680555677</c:v>
                </c:pt>
                <c:pt idx="5846">
                  <c:v>0.16340381944445659</c:v>
                </c:pt>
                <c:pt idx="5847">
                  <c:v>0.16343177083334548</c:v>
                </c:pt>
                <c:pt idx="5848">
                  <c:v>0.16345972222223437</c:v>
                </c:pt>
                <c:pt idx="5849">
                  <c:v>0.16348767361112326</c:v>
                </c:pt>
                <c:pt idx="5850">
                  <c:v>0.16351562500001215</c:v>
                </c:pt>
                <c:pt idx="5851">
                  <c:v>0.16354357638890105</c:v>
                </c:pt>
                <c:pt idx="5852">
                  <c:v>0.16357152777778994</c:v>
                </c:pt>
                <c:pt idx="5853">
                  <c:v>0.16359947916667883</c:v>
                </c:pt>
                <c:pt idx="5854">
                  <c:v>0.16362743055556772</c:v>
                </c:pt>
                <c:pt idx="5855">
                  <c:v>0.16365538194445661</c:v>
                </c:pt>
                <c:pt idx="5856">
                  <c:v>0.1636833333333455</c:v>
                </c:pt>
                <c:pt idx="5857">
                  <c:v>0.1637112847222344</c:v>
                </c:pt>
                <c:pt idx="5858">
                  <c:v>0.16373923611112329</c:v>
                </c:pt>
                <c:pt idx="5859">
                  <c:v>0.16376718750001218</c:v>
                </c:pt>
                <c:pt idx="5860">
                  <c:v>0.16379513888890107</c:v>
                </c:pt>
                <c:pt idx="5861">
                  <c:v>0.16382309027778996</c:v>
                </c:pt>
                <c:pt idx="5862">
                  <c:v>0.16385104166667885</c:v>
                </c:pt>
                <c:pt idx="5863">
                  <c:v>0.16387899305556775</c:v>
                </c:pt>
                <c:pt idx="5864">
                  <c:v>0.16390694444445664</c:v>
                </c:pt>
                <c:pt idx="5865">
                  <c:v>0.16393489583334553</c:v>
                </c:pt>
                <c:pt idx="5866">
                  <c:v>0.16396284722223442</c:v>
                </c:pt>
                <c:pt idx="5867">
                  <c:v>0.16399079861112331</c:v>
                </c:pt>
                <c:pt idx="5868">
                  <c:v>0.1640187500000122</c:v>
                </c:pt>
                <c:pt idx="5869">
                  <c:v>0.16404670138890109</c:v>
                </c:pt>
                <c:pt idx="5870">
                  <c:v>0.16407465277778999</c:v>
                </c:pt>
                <c:pt idx="5871">
                  <c:v>0.16410260416667888</c:v>
                </c:pt>
                <c:pt idx="5872">
                  <c:v>0.16413055555556777</c:v>
                </c:pt>
                <c:pt idx="5873">
                  <c:v>0.16415850694445666</c:v>
                </c:pt>
                <c:pt idx="5874">
                  <c:v>0.16418645833334555</c:v>
                </c:pt>
                <c:pt idx="5875">
                  <c:v>0.16421440972223444</c:v>
                </c:pt>
                <c:pt idx="5876">
                  <c:v>0.16424236111112334</c:v>
                </c:pt>
                <c:pt idx="5877">
                  <c:v>0.16427031250001223</c:v>
                </c:pt>
                <c:pt idx="5878">
                  <c:v>0.16429826388890112</c:v>
                </c:pt>
                <c:pt idx="5879">
                  <c:v>0.16432621527779001</c:v>
                </c:pt>
                <c:pt idx="5880">
                  <c:v>0.1643541666666789</c:v>
                </c:pt>
                <c:pt idx="5881">
                  <c:v>0.16438211805556779</c:v>
                </c:pt>
                <c:pt idx="5882">
                  <c:v>0.16441006944445669</c:v>
                </c:pt>
                <c:pt idx="5883">
                  <c:v>0.16443802083334558</c:v>
                </c:pt>
                <c:pt idx="5884">
                  <c:v>0.16446597222223447</c:v>
                </c:pt>
                <c:pt idx="5885">
                  <c:v>0.16449392361112336</c:v>
                </c:pt>
                <c:pt idx="5886">
                  <c:v>0.16452187500001225</c:v>
                </c:pt>
                <c:pt idx="5887">
                  <c:v>0.16454982638890114</c:v>
                </c:pt>
                <c:pt idx="5888">
                  <c:v>0.16457777777779004</c:v>
                </c:pt>
                <c:pt idx="5889">
                  <c:v>0.16460572916667893</c:v>
                </c:pt>
                <c:pt idx="5890">
                  <c:v>0.16463368055556782</c:v>
                </c:pt>
                <c:pt idx="5891">
                  <c:v>0.16466163194445671</c:v>
                </c:pt>
                <c:pt idx="5892">
                  <c:v>0.1646895833333456</c:v>
                </c:pt>
                <c:pt idx="5893">
                  <c:v>0.16471753472223449</c:v>
                </c:pt>
                <c:pt idx="5894">
                  <c:v>0.16474548611112338</c:v>
                </c:pt>
                <c:pt idx="5895">
                  <c:v>0.16477343750001228</c:v>
                </c:pt>
                <c:pt idx="5896">
                  <c:v>0.16480138888890117</c:v>
                </c:pt>
                <c:pt idx="5897">
                  <c:v>0.16482934027779006</c:v>
                </c:pt>
                <c:pt idx="5898">
                  <c:v>0.16485729166667895</c:v>
                </c:pt>
                <c:pt idx="5899">
                  <c:v>0.16488524305556784</c:v>
                </c:pt>
                <c:pt idx="5900">
                  <c:v>0.16491319444445673</c:v>
                </c:pt>
                <c:pt idx="5901">
                  <c:v>0.16494114583334563</c:v>
                </c:pt>
                <c:pt idx="5902">
                  <c:v>0.16496909722223452</c:v>
                </c:pt>
                <c:pt idx="5903">
                  <c:v>0.16499704861112341</c:v>
                </c:pt>
                <c:pt idx="5904">
                  <c:v>0.1650250000000123</c:v>
                </c:pt>
                <c:pt idx="5905">
                  <c:v>0.16505295138890119</c:v>
                </c:pt>
                <c:pt idx="5906">
                  <c:v>0.16508090277779008</c:v>
                </c:pt>
                <c:pt idx="5907">
                  <c:v>0.16510885416667898</c:v>
                </c:pt>
                <c:pt idx="5908">
                  <c:v>0.16513680555556787</c:v>
                </c:pt>
                <c:pt idx="5909">
                  <c:v>0.16516475694445676</c:v>
                </c:pt>
                <c:pt idx="5910">
                  <c:v>0.16519270833334565</c:v>
                </c:pt>
                <c:pt idx="5911">
                  <c:v>0.16522065972223454</c:v>
                </c:pt>
                <c:pt idx="5912">
                  <c:v>0.16524861111112343</c:v>
                </c:pt>
                <c:pt idx="5913">
                  <c:v>0.16527656250001233</c:v>
                </c:pt>
                <c:pt idx="5914">
                  <c:v>0.16530451388890122</c:v>
                </c:pt>
                <c:pt idx="5915">
                  <c:v>0.16533246527779011</c:v>
                </c:pt>
                <c:pt idx="5916">
                  <c:v>0.165360416666679</c:v>
                </c:pt>
                <c:pt idx="5917">
                  <c:v>0.16538836805556789</c:v>
                </c:pt>
                <c:pt idx="5918">
                  <c:v>0.16541631944445678</c:v>
                </c:pt>
                <c:pt idx="5919">
                  <c:v>0.16544427083334567</c:v>
                </c:pt>
                <c:pt idx="5920">
                  <c:v>0.16547222222223457</c:v>
                </c:pt>
                <c:pt idx="5921">
                  <c:v>0.16550017361112346</c:v>
                </c:pt>
                <c:pt idx="5922">
                  <c:v>0.16552812500001235</c:v>
                </c:pt>
                <c:pt idx="5923">
                  <c:v>0.16555607638890124</c:v>
                </c:pt>
                <c:pt idx="5924">
                  <c:v>0.16558402777779013</c:v>
                </c:pt>
                <c:pt idx="5925">
                  <c:v>0.16561197916667902</c:v>
                </c:pt>
                <c:pt idx="5926">
                  <c:v>0.16563993055556792</c:v>
                </c:pt>
                <c:pt idx="5927">
                  <c:v>0.16566788194445681</c:v>
                </c:pt>
                <c:pt idx="5928">
                  <c:v>0.1656958333333457</c:v>
                </c:pt>
                <c:pt idx="5929">
                  <c:v>0.16572378472223459</c:v>
                </c:pt>
                <c:pt idx="5930">
                  <c:v>0.16575173611112348</c:v>
                </c:pt>
                <c:pt idx="5931">
                  <c:v>0.16577968750001237</c:v>
                </c:pt>
                <c:pt idx="5932">
                  <c:v>0.16580763888890127</c:v>
                </c:pt>
                <c:pt idx="5933">
                  <c:v>0.16583559027779016</c:v>
                </c:pt>
                <c:pt idx="5934">
                  <c:v>0.16586354166667905</c:v>
                </c:pt>
                <c:pt idx="5935">
                  <c:v>0.16589149305556794</c:v>
                </c:pt>
                <c:pt idx="5936">
                  <c:v>0.16591944444445683</c:v>
                </c:pt>
                <c:pt idx="5937">
                  <c:v>0.16594739583334572</c:v>
                </c:pt>
                <c:pt idx="5938">
                  <c:v>0.16597534722223461</c:v>
                </c:pt>
                <c:pt idx="5939">
                  <c:v>0.16600329861112351</c:v>
                </c:pt>
                <c:pt idx="5940">
                  <c:v>0.1660312500000124</c:v>
                </c:pt>
                <c:pt idx="5941">
                  <c:v>0.16605920138890129</c:v>
                </c:pt>
                <c:pt idx="5942">
                  <c:v>0.16608715277779018</c:v>
                </c:pt>
                <c:pt idx="5943">
                  <c:v>0.16611510416667907</c:v>
                </c:pt>
                <c:pt idx="5944">
                  <c:v>0.16614305555556796</c:v>
                </c:pt>
                <c:pt idx="5945">
                  <c:v>0.16617100694445686</c:v>
                </c:pt>
                <c:pt idx="5946">
                  <c:v>0.16619895833334575</c:v>
                </c:pt>
                <c:pt idx="5947">
                  <c:v>0.16622690972223464</c:v>
                </c:pt>
                <c:pt idx="5948">
                  <c:v>0.16625486111112353</c:v>
                </c:pt>
                <c:pt idx="5949">
                  <c:v>0.16628281250001242</c:v>
                </c:pt>
                <c:pt idx="5950">
                  <c:v>0.16631076388890131</c:v>
                </c:pt>
                <c:pt idx="5951">
                  <c:v>0.16633871527779021</c:v>
                </c:pt>
                <c:pt idx="5952">
                  <c:v>0.1663666666666791</c:v>
                </c:pt>
                <c:pt idx="5953">
                  <c:v>0.16639461805556799</c:v>
                </c:pt>
                <c:pt idx="5954">
                  <c:v>0.16642256944445688</c:v>
                </c:pt>
                <c:pt idx="5955">
                  <c:v>0.16645052083334577</c:v>
                </c:pt>
                <c:pt idx="5956">
                  <c:v>0.16647847222223466</c:v>
                </c:pt>
                <c:pt idx="5957">
                  <c:v>0.16650642361112356</c:v>
                </c:pt>
                <c:pt idx="5958">
                  <c:v>0.16653437500001245</c:v>
                </c:pt>
                <c:pt idx="5959">
                  <c:v>0.16656232638890134</c:v>
                </c:pt>
                <c:pt idx="5960">
                  <c:v>0.16659027777779023</c:v>
                </c:pt>
                <c:pt idx="5961">
                  <c:v>0.16661822916667912</c:v>
                </c:pt>
                <c:pt idx="5962">
                  <c:v>0.16664618055556801</c:v>
                </c:pt>
                <c:pt idx="5963">
                  <c:v>0.1666741319444569</c:v>
                </c:pt>
                <c:pt idx="5964">
                  <c:v>0.1667020833333458</c:v>
                </c:pt>
                <c:pt idx="5965">
                  <c:v>0.16673003472223469</c:v>
                </c:pt>
                <c:pt idx="5966">
                  <c:v>0.16675798611112358</c:v>
                </c:pt>
                <c:pt idx="5967">
                  <c:v>0.16678593750001247</c:v>
                </c:pt>
                <c:pt idx="5968">
                  <c:v>0.16681388888890136</c:v>
                </c:pt>
                <c:pt idx="5969">
                  <c:v>0.16684184027779025</c:v>
                </c:pt>
                <c:pt idx="5970">
                  <c:v>0.16686979166667915</c:v>
                </c:pt>
                <c:pt idx="5971">
                  <c:v>0.16689774305556804</c:v>
                </c:pt>
                <c:pt idx="5972">
                  <c:v>0.16692569444445693</c:v>
                </c:pt>
                <c:pt idx="5973">
                  <c:v>0.16695364583334582</c:v>
                </c:pt>
                <c:pt idx="5974">
                  <c:v>0.16698159722223471</c:v>
                </c:pt>
                <c:pt idx="5975">
                  <c:v>0.1670095486111236</c:v>
                </c:pt>
                <c:pt idx="5976">
                  <c:v>0.1670375000000125</c:v>
                </c:pt>
                <c:pt idx="5977">
                  <c:v>0.16706545138890139</c:v>
                </c:pt>
                <c:pt idx="5978">
                  <c:v>0.16709340277779028</c:v>
                </c:pt>
                <c:pt idx="5979">
                  <c:v>0.16712135416667917</c:v>
                </c:pt>
                <c:pt idx="5980">
                  <c:v>0.16714930555556806</c:v>
                </c:pt>
                <c:pt idx="5981">
                  <c:v>0.16717725694445695</c:v>
                </c:pt>
                <c:pt idx="5982">
                  <c:v>0.16720520833334584</c:v>
                </c:pt>
                <c:pt idx="5983">
                  <c:v>0.16723315972223474</c:v>
                </c:pt>
                <c:pt idx="5984">
                  <c:v>0.16726111111112363</c:v>
                </c:pt>
                <c:pt idx="5985">
                  <c:v>0.16728906250001252</c:v>
                </c:pt>
                <c:pt idx="5986">
                  <c:v>0.16731701388890141</c:v>
                </c:pt>
                <c:pt idx="5987">
                  <c:v>0.1673449652777903</c:v>
                </c:pt>
                <c:pt idx="5988">
                  <c:v>0.16737291666667919</c:v>
                </c:pt>
                <c:pt idx="5989">
                  <c:v>0.16740086805556809</c:v>
                </c:pt>
                <c:pt idx="5990">
                  <c:v>0.16742881944445698</c:v>
                </c:pt>
                <c:pt idx="5991">
                  <c:v>0.16745677083334587</c:v>
                </c:pt>
                <c:pt idx="5992">
                  <c:v>0.16748472222223476</c:v>
                </c:pt>
                <c:pt idx="5993">
                  <c:v>0.16751267361112365</c:v>
                </c:pt>
                <c:pt idx="5994">
                  <c:v>0.16754062500001254</c:v>
                </c:pt>
                <c:pt idx="5995">
                  <c:v>0.16756857638890144</c:v>
                </c:pt>
                <c:pt idx="5996">
                  <c:v>0.16759652777779033</c:v>
                </c:pt>
                <c:pt idx="5997">
                  <c:v>0.16762447916667922</c:v>
                </c:pt>
                <c:pt idx="5998">
                  <c:v>0.16765243055556811</c:v>
                </c:pt>
                <c:pt idx="5999">
                  <c:v>0.167680381944457</c:v>
                </c:pt>
                <c:pt idx="6000">
                  <c:v>0.16770833333334589</c:v>
                </c:pt>
                <c:pt idx="6001">
                  <c:v>0.16773628472223479</c:v>
                </c:pt>
                <c:pt idx="6002">
                  <c:v>0.16776423611112368</c:v>
                </c:pt>
                <c:pt idx="6003">
                  <c:v>0.16779218750001257</c:v>
                </c:pt>
                <c:pt idx="6004">
                  <c:v>0.16782013888890146</c:v>
                </c:pt>
                <c:pt idx="6005">
                  <c:v>0.16784809027779035</c:v>
                </c:pt>
                <c:pt idx="6006">
                  <c:v>0.16787604166667924</c:v>
                </c:pt>
                <c:pt idx="6007">
                  <c:v>0.16790399305556813</c:v>
                </c:pt>
                <c:pt idx="6008">
                  <c:v>0.16793194444445703</c:v>
                </c:pt>
                <c:pt idx="6009">
                  <c:v>0.16795989583334592</c:v>
                </c:pt>
                <c:pt idx="6010">
                  <c:v>0.16798784722223481</c:v>
                </c:pt>
                <c:pt idx="6011">
                  <c:v>0.1680157986111237</c:v>
                </c:pt>
                <c:pt idx="6012">
                  <c:v>0.16804375000001259</c:v>
                </c:pt>
                <c:pt idx="6013">
                  <c:v>0.16807170138890148</c:v>
                </c:pt>
                <c:pt idx="6014">
                  <c:v>0.16809965277779038</c:v>
                </c:pt>
                <c:pt idx="6015">
                  <c:v>0.16812760416667927</c:v>
                </c:pt>
                <c:pt idx="6016">
                  <c:v>0.16815555555556816</c:v>
                </c:pt>
                <c:pt idx="6017">
                  <c:v>0.16818350694445705</c:v>
                </c:pt>
                <c:pt idx="6018">
                  <c:v>0.16821145833334594</c:v>
                </c:pt>
                <c:pt idx="6019">
                  <c:v>0.16823940972223483</c:v>
                </c:pt>
                <c:pt idx="6020">
                  <c:v>0.16826736111112373</c:v>
                </c:pt>
                <c:pt idx="6021">
                  <c:v>0.16829531250001262</c:v>
                </c:pt>
                <c:pt idx="6022">
                  <c:v>0.16832326388890151</c:v>
                </c:pt>
                <c:pt idx="6023">
                  <c:v>0.1683512152777904</c:v>
                </c:pt>
                <c:pt idx="6024">
                  <c:v>0.16837916666667929</c:v>
                </c:pt>
                <c:pt idx="6025">
                  <c:v>0.16840711805556818</c:v>
                </c:pt>
                <c:pt idx="6026">
                  <c:v>0.16843506944445708</c:v>
                </c:pt>
                <c:pt idx="6027">
                  <c:v>0.16846302083334597</c:v>
                </c:pt>
                <c:pt idx="6028">
                  <c:v>0.16849097222223486</c:v>
                </c:pt>
                <c:pt idx="6029">
                  <c:v>0.16851892361112375</c:v>
                </c:pt>
                <c:pt idx="6030">
                  <c:v>0.16854687500001264</c:v>
                </c:pt>
                <c:pt idx="6031">
                  <c:v>0.16857482638890153</c:v>
                </c:pt>
                <c:pt idx="6032">
                  <c:v>0.16860277777779042</c:v>
                </c:pt>
                <c:pt idx="6033">
                  <c:v>0.16863072916667932</c:v>
                </c:pt>
                <c:pt idx="6034">
                  <c:v>0.16865868055556821</c:v>
                </c:pt>
                <c:pt idx="6035">
                  <c:v>0.1686866319444571</c:v>
                </c:pt>
                <c:pt idx="6036">
                  <c:v>0.16871458333334599</c:v>
                </c:pt>
                <c:pt idx="6037">
                  <c:v>0.16874253472223488</c:v>
                </c:pt>
                <c:pt idx="6038">
                  <c:v>0.16877048611112377</c:v>
                </c:pt>
                <c:pt idx="6039">
                  <c:v>0.16879843750001267</c:v>
                </c:pt>
                <c:pt idx="6040">
                  <c:v>0.16882638888890156</c:v>
                </c:pt>
                <c:pt idx="6041">
                  <c:v>0.16885434027779045</c:v>
                </c:pt>
                <c:pt idx="6042">
                  <c:v>0.16888229166667934</c:v>
                </c:pt>
                <c:pt idx="6043">
                  <c:v>0.16891024305556823</c:v>
                </c:pt>
                <c:pt idx="6044">
                  <c:v>0.16893819444445712</c:v>
                </c:pt>
                <c:pt idx="6045">
                  <c:v>0.16896614583334602</c:v>
                </c:pt>
                <c:pt idx="6046">
                  <c:v>0.16899409722223491</c:v>
                </c:pt>
                <c:pt idx="6047">
                  <c:v>0.1690220486111238</c:v>
                </c:pt>
                <c:pt idx="6048">
                  <c:v>0.16905000000001269</c:v>
                </c:pt>
                <c:pt idx="6049">
                  <c:v>0.16907795138890158</c:v>
                </c:pt>
                <c:pt idx="6050">
                  <c:v>0.16910590277779047</c:v>
                </c:pt>
                <c:pt idx="6051">
                  <c:v>0.16913385416667936</c:v>
                </c:pt>
                <c:pt idx="6052">
                  <c:v>0.16916180555556826</c:v>
                </c:pt>
                <c:pt idx="6053">
                  <c:v>0.16918975694445715</c:v>
                </c:pt>
                <c:pt idx="6054">
                  <c:v>0.16921770833334604</c:v>
                </c:pt>
                <c:pt idx="6055">
                  <c:v>0.16924565972223493</c:v>
                </c:pt>
                <c:pt idx="6056">
                  <c:v>0.16927361111112382</c:v>
                </c:pt>
                <c:pt idx="6057">
                  <c:v>0.16930156250001271</c:v>
                </c:pt>
                <c:pt idx="6058">
                  <c:v>0.16932951388890161</c:v>
                </c:pt>
                <c:pt idx="6059">
                  <c:v>0.1693574652777905</c:v>
                </c:pt>
                <c:pt idx="6060">
                  <c:v>0.16938541666667939</c:v>
                </c:pt>
                <c:pt idx="6061">
                  <c:v>0.16941336805556828</c:v>
                </c:pt>
                <c:pt idx="6062">
                  <c:v>0.16944131944445717</c:v>
                </c:pt>
                <c:pt idx="6063">
                  <c:v>0.16946927083334606</c:v>
                </c:pt>
                <c:pt idx="6064">
                  <c:v>0.16949722222223496</c:v>
                </c:pt>
                <c:pt idx="6065">
                  <c:v>0.16952517361112385</c:v>
                </c:pt>
                <c:pt idx="6066">
                  <c:v>0.16955312500001274</c:v>
                </c:pt>
                <c:pt idx="6067">
                  <c:v>0.16958107638890163</c:v>
                </c:pt>
                <c:pt idx="6068">
                  <c:v>0.16960902777779052</c:v>
                </c:pt>
                <c:pt idx="6069">
                  <c:v>0.16963697916667941</c:v>
                </c:pt>
                <c:pt idx="6070">
                  <c:v>0.16966493055556831</c:v>
                </c:pt>
                <c:pt idx="6071">
                  <c:v>0.1696928819444572</c:v>
                </c:pt>
                <c:pt idx="6072">
                  <c:v>0.16972083333334609</c:v>
                </c:pt>
                <c:pt idx="6073">
                  <c:v>0.16974878472223498</c:v>
                </c:pt>
                <c:pt idx="6074">
                  <c:v>0.16977673611112387</c:v>
                </c:pt>
                <c:pt idx="6075">
                  <c:v>0.16980468750001276</c:v>
                </c:pt>
                <c:pt idx="6076">
                  <c:v>0.16983263888890165</c:v>
                </c:pt>
                <c:pt idx="6077">
                  <c:v>0.16986059027779055</c:v>
                </c:pt>
                <c:pt idx="6078">
                  <c:v>0.16988854166667944</c:v>
                </c:pt>
                <c:pt idx="6079">
                  <c:v>0.16991649305556833</c:v>
                </c:pt>
                <c:pt idx="6080">
                  <c:v>0.16994444444445722</c:v>
                </c:pt>
                <c:pt idx="6081">
                  <c:v>0.16997239583334611</c:v>
                </c:pt>
                <c:pt idx="6082">
                  <c:v>0.170000347222235</c:v>
                </c:pt>
                <c:pt idx="6083">
                  <c:v>0.1700282986111239</c:v>
                </c:pt>
                <c:pt idx="6084">
                  <c:v>0.17005625000001279</c:v>
                </c:pt>
                <c:pt idx="6085">
                  <c:v>0.17008420138890168</c:v>
                </c:pt>
                <c:pt idx="6086">
                  <c:v>0.17011215277779057</c:v>
                </c:pt>
                <c:pt idx="6087">
                  <c:v>0.17014010416667946</c:v>
                </c:pt>
                <c:pt idx="6088">
                  <c:v>0.17016805555556835</c:v>
                </c:pt>
                <c:pt idx="6089">
                  <c:v>0.17019600694445725</c:v>
                </c:pt>
                <c:pt idx="6090">
                  <c:v>0.17022395833334614</c:v>
                </c:pt>
                <c:pt idx="6091">
                  <c:v>0.17025190972223503</c:v>
                </c:pt>
                <c:pt idx="6092">
                  <c:v>0.17027986111112392</c:v>
                </c:pt>
                <c:pt idx="6093">
                  <c:v>0.17030781250001281</c:v>
                </c:pt>
                <c:pt idx="6094">
                  <c:v>0.1703357638889017</c:v>
                </c:pt>
                <c:pt idx="6095">
                  <c:v>0.17036371527779059</c:v>
                </c:pt>
                <c:pt idx="6096">
                  <c:v>0.17039166666667949</c:v>
                </c:pt>
                <c:pt idx="6097">
                  <c:v>0.17041961805556838</c:v>
                </c:pt>
                <c:pt idx="6098">
                  <c:v>0.17044756944445727</c:v>
                </c:pt>
                <c:pt idx="6099">
                  <c:v>0.17047552083334616</c:v>
                </c:pt>
                <c:pt idx="6100">
                  <c:v>0.17050347222223505</c:v>
                </c:pt>
                <c:pt idx="6101">
                  <c:v>0.17053142361112394</c:v>
                </c:pt>
                <c:pt idx="6102">
                  <c:v>0.17055937500001284</c:v>
                </c:pt>
                <c:pt idx="6103">
                  <c:v>0.17058732638890173</c:v>
                </c:pt>
                <c:pt idx="6104">
                  <c:v>0.17061527777779062</c:v>
                </c:pt>
                <c:pt idx="6105">
                  <c:v>0.17064322916667951</c:v>
                </c:pt>
                <c:pt idx="6106">
                  <c:v>0.1706711805555684</c:v>
                </c:pt>
                <c:pt idx="6107">
                  <c:v>0.17069913194445729</c:v>
                </c:pt>
                <c:pt idx="6108">
                  <c:v>0.17072708333334619</c:v>
                </c:pt>
                <c:pt idx="6109">
                  <c:v>0.17075503472223508</c:v>
                </c:pt>
                <c:pt idx="6110">
                  <c:v>0.17078298611112397</c:v>
                </c:pt>
                <c:pt idx="6111">
                  <c:v>0.17081093750001286</c:v>
                </c:pt>
                <c:pt idx="6112">
                  <c:v>0.17083888888890175</c:v>
                </c:pt>
                <c:pt idx="6113">
                  <c:v>0.17086684027779064</c:v>
                </c:pt>
                <c:pt idx="6114">
                  <c:v>0.17089479166667954</c:v>
                </c:pt>
                <c:pt idx="6115">
                  <c:v>0.17092274305556843</c:v>
                </c:pt>
                <c:pt idx="6116">
                  <c:v>0.17095069444445732</c:v>
                </c:pt>
                <c:pt idx="6117">
                  <c:v>0.17097864583334621</c:v>
                </c:pt>
                <c:pt idx="6118">
                  <c:v>0.1710065972222351</c:v>
                </c:pt>
                <c:pt idx="6119">
                  <c:v>0.17103454861112399</c:v>
                </c:pt>
                <c:pt idx="6120">
                  <c:v>0.17106250000001288</c:v>
                </c:pt>
                <c:pt idx="6121">
                  <c:v>0.17109045138890178</c:v>
                </c:pt>
                <c:pt idx="6122">
                  <c:v>0.17111840277779067</c:v>
                </c:pt>
                <c:pt idx="6123">
                  <c:v>0.17114635416667956</c:v>
                </c:pt>
                <c:pt idx="6124">
                  <c:v>0.17117430555556845</c:v>
                </c:pt>
                <c:pt idx="6125">
                  <c:v>0.17120225694445734</c:v>
                </c:pt>
                <c:pt idx="6126">
                  <c:v>0.17123020833334623</c:v>
                </c:pt>
                <c:pt idx="6127">
                  <c:v>0.17125815972223513</c:v>
                </c:pt>
                <c:pt idx="6128">
                  <c:v>0.17128611111112402</c:v>
                </c:pt>
                <c:pt idx="6129">
                  <c:v>0.17131406250001291</c:v>
                </c:pt>
                <c:pt idx="6130">
                  <c:v>0.1713420138889018</c:v>
                </c:pt>
                <c:pt idx="6131">
                  <c:v>0.17136996527779069</c:v>
                </c:pt>
                <c:pt idx="6132">
                  <c:v>0.17139791666667958</c:v>
                </c:pt>
                <c:pt idx="6133">
                  <c:v>0.17142586805556848</c:v>
                </c:pt>
                <c:pt idx="6134">
                  <c:v>0.17145381944445737</c:v>
                </c:pt>
                <c:pt idx="6135">
                  <c:v>0.17148177083334626</c:v>
                </c:pt>
                <c:pt idx="6136">
                  <c:v>0.17150972222223515</c:v>
                </c:pt>
                <c:pt idx="6137">
                  <c:v>0.17153767361112404</c:v>
                </c:pt>
                <c:pt idx="6138">
                  <c:v>0.17156562500001293</c:v>
                </c:pt>
                <c:pt idx="6139">
                  <c:v>0.17159357638890183</c:v>
                </c:pt>
                <c:pt idx="6140">
                  <c:v>0.17162152777779072</c:v>
                </c:pt>
                <c:pt idx="6141">
                  <c:v>0.17164947916667961</c:v>
                </c:pt>
                <c:pt idx="6142">
                  <c:v>0.1716774305555685</c:v>
                </c:pt>
                <c:pt idx="6143">
                  <c:v>0.17170538194445739</c:v>
                </c:pt>
                <c:pt idx="6144">
                  <c:v>0.17173333333334628</c:v>
                </c:pt>
                <c:pt idx="6145">
                  <c:v>0.17176128472223517</c:v>
                </c:pt>
                <c:pt idx="6146">
                  <c:v>0.17178923611112407</c:v>
                </c:pt>
                <c:pt idx="6147">
                  <c:v>0.17181718750001296</c:v>
                </c:pt>
                <c:pt idx="6148">
                  <c:v>0.17184513888890185</c:v>
                </c:pt>
                <c:pt idx="6149">
                  <c:v>0.17187309027779074</c:v>
                </c:pt>
                <c:pt idx="6150">
                  <c:v>0.17190104166667963</c:v>
                </c:pt>
                <c:pt idx="6151">
                  <c:v>0.17192899305556852</c:v>
                </c:pt>
                <c:pt idx="6152">
                  <c:v>0.17195694444445742</c:v>
                </c:pt>
                <c:pt idx="6153">
                  <c:v>0.17198489583334631</c:v>
                </c:pt>
                <c:pt idx="6154">
                  <c:v>0.1720128472222352</c:v>
                </c:pt>
                <c:pt idx="6155">
                  <c:v>0.17204079861112409</c:v>
                </c:pt>
                <c:pt idx="6156">
                  <c:v>0.17206875000001298</c:v>
                </c:pt>
                <c:pt idx="6157">
                  <c:v>0.17209670138890187</c:v>
                </c:pt>
                <c:pt idx="6158">
                  <c:v>0.17212465277779077</c:v>
                </c:pt>
                <c:pt idx="6159">
                  <c:v>0.17215260416667966</c:v>
                </c:pt>
                <c:pt idx="6160">
                  <c:v>0.17218055555556855</c:v>
                </c:pt>
                <c:pt idx="6161">
                  <c:v>0.17220850694445744</c:v>
                </c:pt>
                <c:pt idx="6162">
                  <c:v>0.17223645833334633</c:v>
                </c:pt>
                <c:pt idx="6163">
                  <c:v>0.17226440972223522</c:v>
                </c:pt>
                <c:pt idx="6164">
                  <c:v>0.17229236111112411</c:v>
                </c:pt>
                <c:pt idx="6165">
                  <c:v>0.17232031250001301</c:v>
                </c:pt>
                <c:pt idx="6166">
                  <c:v>0.1723482638889019</c:v>
                </c:pt>
                <c:pt idx="6167">
                  <c:v>0.17237621527779079</c:v>
                </c:pt>
                <c:pt idx="6168">
                  <c:v>0.17240416666667968</c:v>
                </c:pt>
                <c:pt idx="6169">
                  <c:v>0.17243211805556857</c:v>
                </c:pt>
                <c:pt idx="6170">
                  <c:v>0.17246006944445746</c:v>
                </c:pt>
                <c:pt idx="6171">
                  <c:v>0.17248802083334636</c:v>
                </c:pt>
                <c:pt idx="6172">
                  <c:v>0.17251597222223525</c:v>
                </c:pt>
                <c:pt idx="6173">
                  <c:v>0.17254392361112414</c:v>
                </c:pt>
                <c:pt idx="6174">
                  <c:v>0.17257187500001303</c:v>
                </c:pt>
                <c:pt idx="6175">
                  <c:v>0.17259982638890192</c:v>
                </c:pt>
                <c:pt idx="6176">
                  <c:v>0.17262777777779081</c:v>
                </c:pt>
                <c:pt idx="6177">
                  <c:v>0.17265572916667971</c:v>
                </c:pt>
                <c:pt idx="6178">
                  <c:v>0.1726836805555686</c:v>
                </c:pt>
                <c:pt idx="6179">
                  <c:v>0.17271163194445749</c:v>
                </c:pt>
                <c:pt idx="6180">
                  <c:v>0.17273958333334638</c:v>
                </c:pt>
                <c:pt idx="6181">
                  <c:v>0.17276753472223527</c:v>
                </c:pt>
                <c:pt idx="6182">
                  <c:v>0.17279548611112416</c:v>
                </c:pt>
                <c:pt idx="6183">
                  <c:v>0.17282343750001306</c:v>
                </c:pt>
                <c:pt idx="6184">
                  <c:v>0.17285138888890195</c:v>
                </c:pt>
                <c:pt idx="6185">
                  <c:v>0.17287934027779084</c:v>
                </c:pt>
                <c:pt idx="6186">
                  <c:v>0.17290729166667973</c:v>
                </c:pt>
                <c:pt idx="6187">
                  <c:v>0.17293524305556862</c:v>
                </c:pt>
                <c:pt idx="6188">
                  <c:v>0.17296319444445751</c:v>
                </c:pt>
                <c:pt idx="6189">
                  <c:v>0.1729911458333464</c:v>
                </c:pt>
                <c:pt idx="6190">
                  <c:v>0.1730190972222353</c:v>
                </c:pt>
                <c:pt idx="6191">
                  <c:v>0.17304704861112419</c:v>
                </c:pt>
                <c:pt idx="6192">
                  <c:v>0.17307500000001308</c:v>
                </c:pt>
                <c:pt idx="6193">
                  <c:v>0.17310295138890197</c:v>
                </c:pt>
                <c:pt idx="6194">
                  <c:v>0.17313090277779086</c:v>
                </c:pt>
                <c:pt idx="6195">
                  <c:v>0.17315885416667975</c:v>
                </c:pt>
                <c:pt idx="6196">
                  <c:v>0.17318680555556865</c:v>
                </c:pt>
                <c:pt idx="6197">
                  <c:v>0.17321475694445754</c:v>
                </c:pt>
                <c:pt idx="6198">
                  <c:v>0.17324270833334643</c:v>
                </c:pt>
                <c:pt idx="6199">
                  <c:v>0.17327065972223532</c:v>
                </c:pt>
                <c:pt idx="6200">
                  <c:v>0.17329861111112421</c:v>
                </c:pt>
                <c:pt idx="6201">
                  <c:v>0.1733265625000131</c:v>
                </c:pt>
                <c:pt idx="6202">
                  <c:v>0.173354513888902</c:v>
                </c:pt>
                <c:pt idx="6203">
                  <c:v>0.17338246527779089</c:v>
                </c:pt>
                <c:pt idx="6204">
                  <c:v>0.17341041666667978</c:v>
                </c:pt>
                <c:pt idx="6205">
                  <c:v>0.17343836805556867</c:v>
                </c:pt>
                <c:pt idx="6206">
                  <c:v>0.17346631944445756</c:v>
                </c:pt>
                <c:pt idx="6207">
                  <c:v>0.17349427083334645</c:v>
                </c:pt>
                <c:pt idx="6208">
                  <c:v>0.17352222222223534</c:v>
                </c:pt>
                <c:pt idx="6209">
                  <c:v>0.17355017361112424</c:v>
                </c:pt>
                <c:pt idx="6210">
                  <c:v>0.17357812500001313</c:v>
                </c:pt>
                <c:pt idx="6211">
                  <c:v>0.17360607638890202</c:v>
                </c:pt>
                <c:pt idx="6212">
                  <c:v>0.17363402777779091</c:v>
                </c:pt>
                <c:pt idx="6213">
                  <c:v>0.1736619791666798</c:v>
                </c:pt>
                <c:pt idx="6214">
                  <c:v>0.17368993055556869</c:v>
                </c:pt>
                <c:pt idx="6215">
                  <c:v>0.17371788194445759</c:v>
                </c:pt>
                <c:pt idx="6216">
                  <c:v>0.17374583333334648</c:v>
                </c:pt>
                <c:pt idx="6217">
                  <c:v>0.17377378472223537</c:v>
                </c:pt>
                <c:pt idx="6218">
                  <c:v>0.17380173611112426</c:v>
                </c:pt>
                <c:pt idx="6219">
                  <c:v>0.17382968750001315</c:v>
                </c:pt>
                <c:pt idx="6220">
                  <c:v>0.17385763888890204</c:v>
                </c:pt>
                <c:pt idx="6221">
                  <c:v>0.17388559027779094</c:v>
                </c:pt>
                <c:pt idx="6222">
                  <c:v>0.17391354166667983</c:v>
                </c:pt>
                <c:pt idx="6223">
                  <c:v>0.17394149305556872</c:v>
                </c:pt>
                <c:pt idx="6224">
                  <c:v>0.17396944444445761</c:v>
                </c:pt>
                <c:pt idx="6225">
                  <c:v>0.1739973958333465</c:v>
                </c:pt>
                <c:pt idx="6226">
                  <c:v>0.17402534722223539</c:v>
                </c:pt>
                <c:pt idx="6227">
                  <c:v>0.17405329861112429</c:v>
                </c:pt>
                <c:pt idx="6228">
                  <c:v>0.17408125000001318</c:v>
                </c:pt>
                <c:pt idx="6229">
                  <c:v>0.17410920138890207</c:v>
                </c:pt>
                <c:pt idx="6230">
                  <c:v>0.17413715277779096</c:v>
                </c:pt>
                <c:pt idx="6231">
                  <c:v>0.17416510416667985</c:v>
                </c:pt>
                <c:pt idx="6232">
                  <c:v>0.17419305555556874</c:v>
                </c:pt>
                <c:pt idx="6233">
                  <c:v>0.17422100694445763</c:v>
                </c:pt>
                <c:pt idx="6234">
                  <c:v>0.17424895833334653</c:v>
                </c:pt>
                <c:pt idx="6235">
                  <c:v>0.17427690972223542</c:v>
                </c:pt>
                <c:pt idx="6236">
                  <c:v>0.17430486111112431</c:v>
                </c:pt>
                <c:pt idx="6237">
                  <c:v>0.1743328125000132</c:v>
                </c:pt>
                <c:pt idx="6238">
                  <c:v>0.17436076388890209</c:v>
                </c:pt>
                <c:pt idx="6239">
                  <c:v>0.17438871527779098</c:v>
                </c:pt>
                <c:pt idx="6240">
                  <c:v>0.17441666666667988</c:v>
                </c:pt>
                <c:pt idx="6241">
                  <c:v>0.17444461805556877</c:v>
                </c:pt>
                <c:pt idx="6242">
                  <c:v>0.17447256944445766</c:v>
                </c:pt>
                <c:pt idx="6243">
                  <c:v>0.17450052083334655</c:v>
                </c:pt>
                <c:pt idx="6244">
                  <c:v>0.17452847222223544</c:v>
                </c:pt>
                <c:pt idx="6245">
                  <c:v>0.17455642361112433</c:v>
                </c:pt>
                <c:pt idx="6246">
                  <c:v>0.17458437500001323</c:v>
                </c:pt>
                <c:pt idx="6247">
                  <c:v>0.17461232638890212</c:v>
                </c:pt>
                <c:pt idx="6248">
                  <c:v>0.17464027777779101</c:v>
                </c:pt>
                <c:pt idx="6249">
                  <c:v>0.1746682291666799</c:v>
                </c:pt>
                <c:pt idx="6250">
                  <c:v>0.17469618055556879</c:v>
                </c:pt>
                <c:pt idx="6251">
                  <c:v>0.17472413194445768</c:v>
                </c:pt>
                <c:pt idx="6252">
                  <c:v>0.17475208333334658</c:v>
                </c:pt>
                <c:pt idx="6253">
                  <c:v>0.17478003472223547</c:v>
                </c:pt>
                <c:pt idx="6254">
                  <c:v>0.17480798611112436</c:v>
                </c:pt>
                <c:pt idx="6255">
                  <c:v>0.17483593750001325</c:v>
                </c:pt>
                <c:pt idx="6256">
                  <c:v>0.17486388888890214</c:v>
                </c:pt>
                <c:pt idx="6257">
                  <c:v>0.17489184027779103</c:v>
                </c:pt>
                <c:pt idx="6258">
                  <c:v>0.17491979166667992</c:v>
                </c:pt>
                <c:pt idx="6259">
                  <c:v>0.17494774305556882</c:v>
                </c:pt>
                <c:pt idx="6260">
                  <c:v>0.17497569444445771</c:v>
                </c:pt>
                <c:pt idx="6261">
                  <c:v>0.1750036458333466</c:v>
                </c:pt>
                <c:pt idx="6262">
                  <c:v>0.17503159722223549</c:v>
                </c:pt>
                <c:pt idx="6263">
                  <c:v>0.17505954861112438</c:v>
                </c:pt>
                <c:pt idx="6264">
                  <c:v>0.17508750000001327</c:v>
                </c:pt>
                <c:pt idx="6265">
                  <c:v>0.17511545138890217</c:v>
                </c:pt>
                <c:pt idx="6266">
                  <c:v>0.17514340277779106</c:v>
                </c:pt>
                <c:pt idx="6267">
                  <c:v>0.17517135416667995</c:v>
                </c:pt>
                <c:pt idx="6268">
                  <c:v>0.17519930555556884</c:v>
                </c:pt>
                <c:pt idx="6269">
                  <c:v>0.17522725694445773</c:v>
                </c:pt>
                <c:pt idx="6270">
                  <c:v>0.17525520833334662</c:v>
                </c:pt>
                <c:pt idx="6271">
                  <c:v>0.17528315972223552</c:v>
                </c:pt>
                <c:pt idx="6272">
                  <c:v>0.17531111111112441</c:v>
                </c:pt>
                <c:pt idx="6273">
                  <c:v>0.1753390625000133</c:v>
                </c:pt>
                <c:pt idx="6274">
                  <c:v>0.17536701388890219</c:v>
                </c:pt>
                <c:pt idx="6275">
                  <c:v>0.17539496527779108</c:v>
                </c:pt>
                <c:pt idx="6276">
                  <c:v>0.17542291666667997</c:v>
                </c:pt>
                <c:pt idx="6277">
                  <c:v>0.17545086805556886</c:v>
                </c:pt>
                <c:pt idx="6278">
                  <c:v>0.17547881944445776</c:v>
                </c:pt>
                <c:pt idx="6279">
                  <c:v>0.17550677083334665</c:v>
                </c:pt>
                <c:pt idx="6280">
                  <c:v>0.17553472222223554</c:v>
                </c:pt>
                <c:pt idx="6281">
                  <c:v>0.17556267361112443</c:v>
                </c:pt>
                <c:pt idx="6282">
                  <c:v>0.17559062500001332</c:v>
                </c:pt>
                <c:pt idx="6283">
                  <c:v>0.17561857638890221</c:v>
                </c:pt>
                <c:pt idx="6284">
                  <c:v>0.17564652777779111</c:v>
                </c:pt>
                <c:pt idx="6285">
                  <c:v>0.17567447916668</c:v>
                </c:pt>
                <c:pt idx="6286">
                  <c:v>0.17570243055556889</c:v>
                </c:pt>
                <c:pt idx="6287">
                  <c:v>0.17573038194445778</c:v>
                </c:pt>
                <c:pt idx="6288">
                  <c:v>0.17575833333334667</c:v>
                </c:pt>
                <c:pt idx="6289">
                  <c:v>0.17578628472223556</c:v>
                </c:pt>
                <c:pt idx="6290">
                  <c:v>0.17581423611112446</c:v>
                </c:pt>
                <c:pt idx="6291">
                  <c:v>0.17584218750001335</c:v>
                </c:pt>
                <c:pt idx="6292">
                  <c:v>0.17587013888890224</c:v>
                </c:pt>
                <c:pt idx="6293">
                  <c:v>0.17589809027779113</c:v>
                </c:pt>
                <c:pt idx="6294">
                  <c:v>0.17592604166668002</c:v>
                </c:pt>
                <c:pt idx="6295">
                  <c:v>0.17595399305556891</c:v>
                </c:pt>
                <c:pt idx="6296">
                  <c:v>0.17598194444445781</c:v>
                </c:pt>
                <c:pt idx="6297">
                  <c:v>0.1760098958333467</c:v>
                </c:pt>
                <c:pt idx="6298">
                  <c:v>0.17603784722223559</c:v>
                </c:pt>
                <c:pt idx="6299">
                  <c:v>0.17606579861112448</c:v>
                </c:pt>
                <c:pt idx="6300">
                  <c:v>0.17609375000001337</c:v>
                </c:pt>
                <c:pt idx="6301">
                  <c:v>0.17612170138890226</c:v>
                </c:pt>
                <c:pt idx="6302">
                  <c:v>0.17614965277779115</c:v>
                </c:pt>
                <c:pt idx="6303">
                  <c:v>0.17617760416668005</c:v>
                </c:pt>
                <c:pt idx="6304">
                  <c:v>0.17620555555556894</c:v>
                </c:pt>
                <c:pt idx="6305">
                  <c:v>0.17623350694445783</c:v>
                </c:pt>
                <c:pt idx="6306">
                  <c:v>0.17626145833334672</c:v>
                </c:pt>
                <c:pt idx="6307">
                  <c:v>0.17628940972223561</c:v>
                </c:pt>
                <c:pt idx="6308">
                  <c:v>0.1763173611111245</c:v>
                </c:pt>
                <c:pt idx="6309">
                  <c:v>0.1763453125000134</c:v>
                </c:pt>
                <c:pt idx="6310">
                  <c:v>0.17637326388890229</c:v>
                </c:pt>
                <c:pt idx="6311">
                  <c:v>0.17640121527779118</c:v>
                </c:pt>
                <c:pt idx="6312">
                  <c:v>0.17642916666668007</c:v>
                </c:pt>
                <c:pt idx="6313">
                  <c:v>0.17645711805556896</c:v>
                </c:pt>
                <c:pt idx="6314">
                  <c:v>0.17648506944445785</c:v>
                </c:pt>
                <c:pt idx="6315">
                  <c:v>0.17651302083334675</c:v>
                </c:pt>
                <c:pt idx="6316">
                  <c:v>0.17654097222223564</c:v>
                </c:pt>
                <c:pt idx="6317">
                  <c:v>0.17656892361112453</c:v>
                </c:pt>
                <c:pt idx="6318">
                  <c:v>0.17659687500001342</c:v>
                </c:pt>
                <c:pt idx="6319">
                  <c:v>0.17662482638890231</c:v>
                </c:pt>
                <c:pt idx="6320">
                  <c:v>0.1766527777777912</c:v>
                </c:pt>
                <c:pt idx="6321">
                  <c:v>0.17668072916668009</c:v>
                </c:pt>
                <c:pt idx="6322">
                  <c:v>0.17670868055556899</c:v>
                </c:pt>
                <c:pt idx="6323">
                  <c:v>0.17673663194445788</c:v>
                </c:pt>
                <c:pt idx="6324">
                  <c:v>0.17676458333334677</c:v>
                </c:pt>
                <c:pt idx="6325">
                  <c:v>0.17679253472223566</c:v>
                </c:pt>
                <c:pt idx="6326">
                  <c:v>0.17682048611112455</c:v>
                </c:pt>
                <c:pt idx="6327">
                  <c:v>0.17684843750001344</c:v>
                </c:pt>
                <c:pt idx="6328">
                  <c:v>0.17687638888890234</c:v>
                </c:pt>
                <c:pt idx="6329">
                  <c:v>0.17690434027779123</c:v>
                </c:pt>
                <c:pt idx="6330">
                  <c:v>0.17693229166668012</c:v>
                </c:pt>
                <c:pt idx="6331">
                  <c:v>0.17696024305556901</c:v>
                </c:pt>
                <c:pt idx="6332">
                  <c:v>0.1769881944444579</c:v>
                </c:pt>
                <c:pt idx="6333">
                  <c:v>0.17701614583334679</c:v>
                </c:pt>
                <c:pt idx="6334">
                  <c:v>0.17704409722223569</c:v>
                </c:pt>
                <c:pt idx="6335">
                  <c:v>0.17707204861112458</c:v>
                </c:pt>
                <c:pt idx="6336">
                  <c:v>0.17710000000001347</c:v>
                </c:pt>
                <c:pt idx="6337">
                  <c:v>0.17712795138890236</c:v>
                </c:pt>
                <c:pt idx="6338">
                  <c:v>0.17715590277779125</c:v>
                </c:pt>
                <c:pt idx="6339">
                  <c:v>0.17718385416668014</c:v>
                </c:pt>
                <c:pt idx="6340">
                  <c:v>0.17721180555556904</c:v>
                </c:pt>
                <c:pt idx="6341">
                  <c:v>0.17723975694445793</c:v>
                </c:pt>
                <c:pt idx="6342">
                  <c:v>0.17726770833334682</c:v>
                </c:pt>
                <c:pt idx="6343">
                  <c:v>0.17729565972223571</c:v>
                </c:pt>
                <c:pt idx="6344">
                  <c:v>0.1773236111111246</c:v>
                </c:pt>
                <c:pt idx="6345">
                  <c:v>0.17735156250001349</c:v>
                </c:pt>
                <c:pt idx="6346">
                  <c:v>0.17737951388890238</c:v>
                </c:pt>
                <c:pt idx="6347">
                  <c:v>0.17740746527779128</c:v>
                </c:pt>
                <c:pt idx="6348">
                  <c:v>0.17743541666668017</c:v>
                </c:pt>
                <c:pt idx="6349">
                  <c:v>0.17746336805556906</c:v>
                </c:pt>
                <c:pt idx="6350">
                  <c:v>0.17749131944445795</c:v>
                </c:pt>
                <c:pt idx="6351">
                  <c:v>0.17751927083334684</c:v>
                </c:pt>
                <c:pt idx="6352">
                  <c:v>0.17754722222223573</c:v>
                </c:pt>
                <c:pt idx="6353">
                  <c:v>0.17757517361112463</c:v>
                </c:pt>
                <c:pt idx="6354">
                  <c:v>0.17760312500001352</c:v>
                </c:pt>
                <c:pt idx="6355">
                  <c:v>0.17763107638890241</c:v>
                </c:pt>
                <c:pt idx="6356">
                  <c:v>0.1776590277777913</c:v>
                </c:pt>
                <c:pt idx="6357">
                  <c:v>0.17768697916668019</c:v>
                </c:pt>
                <c:pt idx="6358">
                  <c:v>0.17771493055556908</c:v>
                </c:pt>
                <c:pt idx="6359">
                  <c:v>0.17774288194445798</c:v>
                </c:pt>
                <c:pt idx="6360">
                  <c:v>0.17777083333334687</c:v>
                </c:pt>
                <c:pt idx="6361">
                  <c:v>0.17779878472223576</c:v>
                </c:pt>
                <c:pt idx="6362">
                  <c:v>0.17782673611112465</c:v>
                </c:pt>
                <c:pt idx="6363">
                  <c:v>0.17785468750001354</c:v>
                </c:pt>
                <c:pt idx="6364">
                  <c:v>0.17788263888890243</c:v>
                </c:pt>
                <c:pt idx="6365">
                  <c:v>0.17791059027779133</c:v>
                </c:pt>
                <c:pt idx="6366">
                  <c:v>0.17793854166668022</c:v>
                </c:pt>
                <c:pt idx="6367">
                  <c:v>0.17796649305556911</c:v>
                </c:pt>
                <c:pt idx="6368">
                  <c:v>0.177994444444458</c:v>
                </c:pt>
                <c:pt idx="6369">
                  <c:v>0.17802239583334689</c:v>
                </c:pt>
                <c:pt idx="6370">
                  <c:v>0.17805034722223578</c:v>
                </c:pt>
                <c:pt idx="6371">
                  <c:v>0.17807829861112467</c:v>
                </c:pt>
                <c:pt idx="6372">
                  <c:v>0.17810625000001357</c:v>
                </c:pt>
                <c:pt idx="6373">
                  <c:v>0.17813420138890246</c:v>
                </c:pt>
                <c:pt idx="6374">
                  <c:v>0.17816215277779135</c:v>
                </c:pt>
                <c:pt idx="6375">
                  <c:v>0.17819010416668024</c:v>
                </c:pt>
                <c:pt idx="6376">
                  <c:v>0.17821805555556913</c:v>
                </c:pt>
                <c:pt idx="6377">
                  <c:v>0.17824600694445802</c:v>
                </c:pt>
                <c:pt idx="6378">
                  <c:v>0.17827395833334692</c:v>
                </c:pt>
                <c:pt idx="6379">
                  <c:v>0.17830190972223581</c:v>
                </c:pt>
                <c:pt idx="6380">
                  <c:v>0.1783298611111247</c:v>
                </c:pt>
                <c:pt idx="6381">
                  <c:v>0.17835781250001359</c:v>
                </c:pt>
                <c:pt idx="6382">
                  <c:v>0.17838576388890248</c:v>
                </c:pt>
                <c:pt idx="6383">
                  <c:v>0.17841371527779137</c:v>
                </c:pt>
                <c:pt idx="6384">
                  <c:v>0.17844166666668027</c:v>
                </c:pt>
                <c:pt idx="6385">
                  <c:v>0.17846961805556916</c:v>
                </c:pt>
                <c:pt idx="6386">
                  <c:v>0.17849756944445805</c:v>
                </c:pt>
                <c:pt idx="6387">
                  <c:v>0.17852552083334694</c:v>
                </c:pt>
                <c:pt idx="6388">
                  <c:v>0.17855347222223583</c:v>
                </c:pt>
                <c:pt idx="6389">
                  <c:v>0.17858142361112472</c:v>
                </c:pt>
                <c:pt idx="6390">
                  <c:v>0.17860937500001361</c:v>
                </c:pt>
                <c:pt idx="6391">
                  <c:v>0.17863732638890251</c:v>
                </c:pt>
                <c:pt idx="6392">
                  <c:v>0.1786652777777914</c:v>
                </c:pt>
                <c:pt idx="6393">
                  <c:v>0.17869322916668029</c:v>
                </c:pt>
                <c:pt idx="6394">
                  <c:v>0.17872118055556918</c:v>
                </c:pt>
                <c:pt idx="6395">
                  <c:v>0.17874913194445807</c:v>
                </c:pt>
                <c:pt idx="6396">
                  <c:v>0.17877708333334696</c:v>
                </c:pt>
                <c:pt idx="6397">
                  <c:v>0.17880503472223586</c:v>
                </c:pt>
                <c:pt idx="6398">
                  <c:v>0.17883298611112475</c:v>
                </c:pt>
                <c:pt idx="6399">
                  <c:v>0.17886093750001364</c:v>
                </c:pt>
                <c:pt idx="6400">
                  <c:v>0.17888888888890253</c:v>
                </c:pt>
                <c:pt idx="6401">
                  <c:v>0.17891684027779142</c:v>
                </c:pt>
                <c:pt idx="6402">
                  <c:v>0.17894479166668031</c:v>
                </c:pt>
                <c:pt idx="6403">
                  <c:v>0.17897274305556921</c:v>
                </c:pt>
                <c:pt idx="6404">
                  <c:v>0.1790006944444581</c:v>
                </c:pt>
                <c:pt idx="6405">
                  <c:v>0.17902864583334699</c:v>
                </c:pt>
                <c:pt idx="6406">
                  <c:v>0.17905659722223588</c:v>
                </c:pt>
                <c:pt idx="6407">
                  <c:v>0.17908454861112477</c:v>
                </c:pt>
                <c:pt idx="6408">
                  <c:v>0.17911250000001366</c:v>
                </c:pt>
                <c:pt idx="6409">
                  <c:v>0.17914045138890256</c:v>
                </c:pt>
                <c:pt idx="6410">
                  <c:v>0.17916840277779145</c:v>
                </c:pt>
                <c:pt idx="6411">
                  <c:v>0.17919635416668034</c:v>
                </c:pt>
                <c:pt idx="6412">
                  <c:v>0.17922430555556923</c:v>
                </c:pt>
                <c:pt idx="6413">
                  <c:v>0.17925225694445812</c:v>
                </c:pt>
                <c:pt idx="6414">
                  <c:v>0.17928020833334701</c:v>
                </c:pt>
                <c:pt idx="6415">
                  <c:v>0.1793081597222359</c:v>
                </c:pt>
                <c:pt idx="6416">
                  <c:v>0.1793361111111248</c:v>
                </c:pt>
                <c:pt idx="6417">
                  <c:v>0.17936406250001369</c:v>
                </c:pt>
                <c:pt idx="6418">
                  <c:v>0.17939201388890258</c:v>
                </c:pt>
                <c:pt idx="6419">
                  <c:v>0.17941996527779147</c:v>
                </c:pt>
                <c:pt idx="6420">
                  <c:v>0.17944791666668036</c:v>
                </c:pt>
                <c:pt idx="6421">
                  <c:v>0.17947586805556925</c:v>
                </c:pt>
                <c:pt idx="6422">
                  <c:v>0.17950381944445815</c:v>
                </c:pt>
                <c:pt idx="6423">
                  <c:v>0.17953177083334704</c:v>
                </c:pt>
                <c:pt idx="6424">
                  <c:v>0.17955972222223593</c:v>
                </c:pt>
                <c:pt idx="6425">
                  <c:v>0.17958767361112482</c:v>
                </c:pt>
                <c:pt idx="6426">
                  <c:v>0.17961562500001371</c:v>
                </c:pt>
                <c:pt idx="6427">
                  <c:v>0.1796435763889026</c:v>
                </c:pt>
                <c:pt idx="6428">
                  <c:v>0.1796715277777915</c:v>
                </c:pt>
                <c:pt idx="6429">
                  <c:v>0.17969947916668039</c:v>
                </c:pt>
                <c:pt idx="6430">
                  <c:v>0.17972743055556928</c:v>
                </c:pt>
                <c:pt idx="6431">
                  <c:v>0.17975538194445817</c:v>
                </c:pt>
                <c:pt idx="6432">
                  <c:v>0.17978333333334706</c:v>
                </c:pt>
                <c:pt idx="6433">
                  <c:v>0.17981128472223595</c:v>
                </c:pt>
                <c:pt idx="6434">
                  <c:v>0.17983923611112484</c:v>
                </c:pt>
                <c:pt idx="6435">
                  <c:v>0.17986718750001374</c:v>
                </c:pt>
                <c:pt idx="6436">
                  <c:v>0.17989513888890263</c:v>
                </c:pt>
                <c:pt idx="6437">
                  <c:v>0.17992309027779152</c:v>
                </c:pt>
                <c:pt idx="6438">
                  <c:v>0.17995104166668041</c:v>
                </c:pt>
                <c:pt idx="6439">
                  <c:v>0.1799789930555693</c:v>
                </c:pt>
                <c:pt idx="6440">
                  <c:v>0.18000694444445819</c:v>
                </c:pt>
                <c:pt idx="6441">
                  <c:v>0.18003489583334709</c:v>
                </c:pt>
                <c:pt idx="6442">
                  <c:v>0.18006284722223598</c:v>
                </c:pt>
                <c:pt idx="6443">
                  <c:v>0.18009079861112487</c:v>
                </c:pt>
                <c:pt idx="6444">
                  <c:v>0.18011875000001376</c:v>
                </c:pt>
                <c:pt idx="6445">
                  <c:v>0.18014670138890265</c:v>
                </c:pt>
                <c:pt idx="6446">
                  <c:v>0.18017465277779154</c:v>
                </c:pt>
                <c:pt idx="6447">
                  <c:v>0.18020260416668044</c:v>
                </c:pt>
                <c:pt idx="6448">
                  <c:v>0.18023055555556933</c:v>
                </c:pt>
                <c:pt idx="6449">
                  <c:v>0.18025850694445822</c:v>
                </c:pt>
                <c:pt idx="6450">
                  <c:v>0.18028645833334711</c:v>
                </c:pt>
                <c:pt idx="6451">
                  <c:v>0.180314409722236</c:v>
                </c:pt>
                <c:pt idx="6452">
                  <c:v>0.18034236111112489</c:v>
                </c:pt>
                <c:pt idx="6453">
                  <c:v>0.18037031250001379</c:v>
                </c:pt>
                <c:pt idx="6454">
                  <c:v>0.18039826388890268</c:v>
                </c:pt>
                <c:pt idx="6455">
                  <c:v>0.18042621527779157</c:v>
                </c:pt>
                <c:pt idx="6456">
                  <c:v>0.18045416666668046</c:v>
                </c:pt>
                <c:pt idx="6457">
                  <c:v>0.18048211805556935</c:v>
                </c:pt>
                <c:pt idx="6458">
                  <c:v>0.18051006944445824</c:v>
                </c:pt>
                <c:pt idx="6459">
                  <c:v>0.18053802083334713</c:v>
                </c:pt>
                <c:pt idx="6460">
                  <c:v>0.18056597222223603</c:v>
                </c:pt>
                <c:pt idx="6461">
                  <c:v>0.18059392361112492</c:v>
                </c:pt>
                <c:pt idx="6462">
                  <c:v>0.18062187500001381</c:v>
                </c:pt>
                <c:pt idx="6463">
                  <c:v>0.1806498263889027</c:v>
                </c:pt>
                <c:pt idx="6464">
                  <c:v>0.18067777777779159</c:v>
                </c:pt>
                <c:pt idx="6465">
                  <c:v>0.18070572916668048</c:v>
                </c:pt>
                <c:pt idx="6466">
                  <c:v>0.18073368055556938</c:v>
                </c:pt>
                <c:pt idx="6467">
                  <c:v>0.18076163194445827</c:v>
                </c:pt>
                <c:pt idx="6468">
                  <c:v>0.18078958333334716</c:v>
                </c:pt>
                <c:pt idx="6469">
                  <c:v>0.18081753472223605</c:v>
                </c:pt>
                <c:pt idx="6470">
                  <c:v>0.18084548611112494</c:v>
                </c:pt>
                <c:pt idx="6471">
                  <c:v>0.18087343750001383</c:v>
                </c:pt>
                <c:pt idx="6472">
                  <c:v>0.18090138888890273</c:v>
                </c:pt>
                <c:pt idx="6473">
                  <c:v>0.18092934027779162</c:v>
                </c:pt>
                <c:pt idx="6474">
                  <c:v>0.18095729166668051</c:v>
                </c:pt>
                <c:pt idx="6475">
                  <c:v>0.1809852430555694</c:v>
                </c:pt>
                <c:pt idx="6476">
                  <c:v>0.18101319444445829</c:v>
                </c:pt>
                <c:pt idx="6477">
                  <c:v>0.18104114583334718</c:v>
                </c:pt>
                <c:pt idx="6478">
                  <c:v>0.18106909722223608</c:v>
                </c:pt>
                <c:pt idx="6479">
                  <c:v>0.18109704861112497</c:v>
                </c:pt>
                <c:pt idx="6480">
                  <c:v>0.18112500000001386</c:v>
                </c:pt>
                <c:pt idx="6481">
                  <c:v>0.18115295138890275</c:v>
                </c:pt>
                <c:pt idx="6482">
                  <c:v>0.18118090277779164</c:v>
                </c:pt>
                <c:pt idx="6483">
                  <c:v>0.18120885416668053</c:v>
                </c:pt>
                <c:pt idx="6484">
                  <c:v>0.18123680555556942</c:v>
                </c:pt>
                <c:pt idx="6485">
                  <c:v>0.18126475694445832</c:v>
                </c:pt>
                <c:pt idx="6486">
                  <c:v>0.18129270833334721</c:v>
                </c:pt>
                <c:pt idx="6487">
                  <c:v>0.1813206597222361</c:v>
                </c:pt>
                <c:pt idx="6488">
                  <c:v>0.18134861111112499</c:v>
                </c:pt>
                <c:pt idx="6489">
                  <c:v>0.18137656250001388</c:v>
                </c:pt>
                <c:pt idx="6490">
                  <c:v>0.18140451388890277</c:v>
                </c:pt>
                <c:pt idx="6491">
                  <c:v>0.18143246527779167</c:v>
                </c:pt>
                <c:pt idx="6492">
                  <c:v>0.18146041666668056</c:v>
                </c:pt>
                <c:pt idx="6493">
                  <c:v>0.18148836805556945</c:v>
                </c:pt>
                <c:pt idx="6494">
                  <c:v>0.18151631944445834</c:v>
                </c:pt>
                <c:pt idx="6495">
                  <c:v>0.18154427083334723</c:v>
                </c:pt>
                <c:pt idx="6496">
                  <c:v>0.18157222222223612</c:v>
                </c:pt>
                <c:pt idx="6497">
                  <c:v>0.18160017361112502</c:v>
                </c:pt>
                <c:pt idx="6498">
                  <c:v>0.18162812500001391</c:v>
                </c:pt>
                <c:pt idx="6499">
                  <c:v>0.1816560763889028</c:v>
                </c:pt>
                <c:pt idx="6500">
                  <c:v>0.18168402777779169</c:v>
                </c:pt>
                <c:pt idx="6501">
                  <c:v>0.18171197916668058</c:v>
                </c:pt>
                <c:pt idx="6502">
                  <c:v>0.18173993055556947</c:v>
                </c:pt>
                <c:pt idx="6503">
                  <c:v>0.18176788194445836</c:v>
                </c:pt>
                <c:pt idx="6504">
                  <c:v>0.18179583333334726</c:v>
                </c:pt>
                <c:pt idx="6505">
                  <c:v>0.18182378472223615</c:v>
                </c:pt>
                <c:pt idx="6506">
                  <c:v>0.18185173611112504</c:v>
                </c:pt>
                <c:pt idx="6507">
                  <c:v>0.18187968750001393</c:v>
                </c:pt>
                <c:pt idx="6508">
                  <c:v>0.18190763888890282</c:v>
                </c:pt>
                <c:pt idx="6509">
                  <c:v>0.18193559027779171</c:v>
                </c:pt>
                <c:pt idx="6510">
                  <c:v>0.18196354166668061</c:v>
                </c:pt>
                <c:pt idx="6511">
                  <c:v>0.1819914930555695</c:v>
                </c:pt>
                <c:pt idx="6512">
                  <c:v>0.18201944444445839</c:v>
                </c:pt>
                <c:pt idx="6513">
                  <c:v>0.18204739583334728</c:v>
                </c:pt>
                <c:pt idx="6514">
                  <c:v>0.18207534722223617</c:v>
                </c:pt>
                <c:pt idx="6515">
                  <c:v>0.18210329861112506</c:v>
                </c:pt>
                <c:pt idx="6516">
                  <c:v>0.18213125000001396</c:v>
                </c:pt>
                <c:pt idx="6517">
                  <c:v>0.18215920138890285</c:v>
                </c:pt>
                <c:pt idx="6518">
                  <c:v>0.18218715277779174</c:v>
                </c:pt>
                <c:pt idx="6519">
                  <c:v>0.18221510416668063</c:v>
                </c:pt>
                <c:pt idx="6520">
                  <c:v>0.18224305555556952</c:v>
                </c:pt>
                <c:pt idx="6521">
                  <c:v>0.18227100694445841</c:v>
                </c:pt>
                <c:pt idx="6522">
                  <c:v>0.18229895833334731</c:v>
                </c:pt>
                <c:pt idx="6523">
                  <c:v>0.1823269097222362</c:v>
                </c:pt>
                <c:pt idx="6524">
                  <c:v>0.18235486111112509</c:v>
                </c:pt>
                <c:pt idx="6525">
                  <c:v>0.18238281250001398</c:v>
                </c:pt>
                <c:pt idx="6526">
                  <c:v>0.18241076388890287</c:v>
                </c:pt>
                <c:pt idx="6527">
                  <c:v>0.18243871527779176</c:v>
                </c:pt>
                <c:pt idx="6528">
                  <c:v>0.18246666666668065</c:v>
                </c:pt>
                <c:pt idx="6529">
                  <c:v>0.18249461805556955</c:v>
                </c:pt>
                <c:pt idx="6530">
                  <c:v>0.18252256944445844</c:v>
                </c:pt>
                <c:pt idx="6531">
                  <c:v>0.18255052083334733</c:v>
                </c:pt>
                <c:pt idx="6532">
                  <c:v>0.18257847222223622</c:v>
                </c:pt>
                <c:pt idx="6533">
                  <c:v>0.18260642361112511</c:v>
                </c:pt>
                <c:pt idx="6534">
                  <c:v>0.182634375000014</c:v>
                </c:pt>
                <c:pt idx="6535">
                  <c:v>0.1826623263889029</c:v>
                </c:pt>
                <c:pt idx="6536">
                  <c:v>0.18269027777779179</c:v>
                </c:pt>
                <c:pt idx="6537">
                  <c:v>0.18271822916668068</c:v>
                </c:pt>
                <c:pt idx="6538">
                  <c:v>0.18274618055556957</c:v>
                </c:pt>
                <c:pt idx="6539">
                  <c:v>0.18277413194445846</c:v>
                </c:pt>
                <c:pt idx="6540">
                  <c:v>0.18280208333334735</c:v>
                </c:pt>
                <c:pt idx="6541">
                  <c:v>0.18283003472223625</c:v>
                </c:pt>
                <c:pt idx="6542">
                  <c:v>0.18285798611112514</c:v>
                </c:pt>
                <c:pt idx="6543">
                  <c:v>0.18288593750001403</c:v>
                </c:pt>
                <c:pt idx="6544">
                  <c:v>0.18291388888890292</c:v>
                </c:pt>
                <c:pt idx="6545">
                  <c:v>0.18294184027779181</c:v>
                </c:pt>
                <c:pt idx="6546">
                  <c:v>0.1829697916666807</c:v>
                </c:pt>
                <c:pt idx="6547">
                  <c:v>0.18299774305556959</c:v>
                </c:pt>
                <c:pt idx="6548">
                  <c:v>0.18302569444445849</c:v>
                </c:pt>
                <c:pt idx="6549">
                  <c:v>0.18305364583334738</c:v>
                </c:pt>
                <c:pt idx="6550">
                  <c:v>0.18308159722223627</c:v>
                </c:pt>
                <c:pt idx="6551">
                  <c:v>0.18310954861112516</c:v>
                </c:pt>
                <c:pt idx="6552">
                  <c:v>0.18313750000001405</c:v>
                </c:pt>
                <c:pt idx="6553">
                  <c:v>0.18316545138890294</c:v>
                </c:pt>
                <c:pt idx="6554">
                  <c:v>0.18319340277779184</c:v>
                </c:pt>
                <c:pt idx="6555">
                  <c:v>0.18322135416668073</c:v>
                </c:pt>
                <c:pt idx="6556">
                  <c:v>0.18324930555556962</c:v>
                </c:pt>
                <c:pt idx="6557">
                  <c:v>0.18327725694445851</c:v>
                </c:pt>
                <c:pt idx="6558">
                  <c:v>0.1833052083333474</c:v>
                </c:pt>
                <c:pt idx="6559">
                  <c:v>0.18333315972223629</c:v>
                </c:pt>
                <c:pt idx="6560">
                  <c:v>0.18336111111112519</c:v>
                </c:pt>
                <c:pt idx="6561">
                  <c:v>0.18338906250001408</c:v>
                </c:pt>
                <c:pt idx="6562">
                  <c:v>0.18341701388890297</c:v>
                </c:pt>
                <c:pt idx="6563">
                  <c:v>0.18344496527779186</c:v>
                </c:pt>
                <c:pt idx="6564">
                  <c:v>0.18347291666668075</c:v>
                </c:pt>
                <c:pt idx="6565">
                  <c:v>0.18350086805556964</c:v>
                </c:pt>
                <c:pt idx="6566">
                  <c:v>0.18352881944445854</c:v>
                </c:pt>
                <c:pt idx="6567">
                  <c:v>0.18355677083334743</c:v>
                </c:pt>
                <c:pt idx="6568">
                  <c:v>0.18358472222223632</c:v>
                </c:pt>
                <c:pt idx="6569">
                  <c:v>0.18361267361112521</c:v>
                </c:pt>
                <c:pt idx="6570">
                  <c:v>0.1836406250000141</c:v>
                </c:pt>
                <c:pt idx="6571">
                  <c:v>0.18366857638890299</c:v>
                </c:pt>
                <c:pt idx="6572">
                  <c:v>0.18369652777779188</c:v>
                </c:pt>
                <c:pt idx="6573">
                  <c:v>0.18372447916668078</c:v>
                </c:pt>
                <c:pt idx="6574">
                  <c:v>0.18375243055556967</c:v>
                </c:pt>
                <c:pt idx="6575">
                  <c:v>0.18378038194445856</c:v>
                </c:pt>
                <c:pt idx="6576">
                  <c:v>0.18380833333334745</c:v>
                </c:pt>
                <c:pt idx="6577">
                  <c:v>0.18383628472223634</c:v>
                </c:pt>
                <c:pt idx="6578">
                  <c:v>0.18386423611112523</c:v>
                </c:pt>
                <c:pt idx="6579">
                  <c:v>0.18389218750001413</c:v>
                </c:pt>
                <c:pt idx="6580">
                  <c:v>0.18392013888890302</c:v>
                </c:pt>
                <c:pt idx="6581">
                  <c:v>0.18394809027779191</c:v>
                </c:pt>
                <c:pt idx="6582">
                  <c:v>0.1839760416666808</c:v>
                </c:pt>
                <c:pt idx="6583">
                  <c:v>0.18400399305556969</c:v>
                </c:pt>
                <c:pt idx="6584">
                  <c:v>0.18403194444445858</c:v>
                </c:pt>
                <c:pt idx="6585">
                  <c:v>0.18405989583334748</c:v>
                </c:pt>
                <c:pt idx="6586">
                  <c:v>0.18408784722223637</c:v>
                </c:pt>
                <c:pt idx="6587">
                  <c:v>0.18411579861112526</c:v>
                </c:pt>
                <c:pt idx="6588">
                  <c:v>0.18414375000001415</c:v>
                </c:pt>
                <c:pt idx="6589">
                  <c:v>0.18417170138890304</c:v>
                </c:pt>
                <c:pt idx="6590">
                  <c:v>0.18419965277779193</c:v>
                </c:pt>
                <c:pt idx="6591">
                  <c:v>0.18422760416668083</c:v>
                </c:pt>
                <c:pt idx="6592">
                  <c:v>0.18425555555556972</c:v>
                </c:pt>
                <c:pt idx="6593">
                  <c:v>0.18428350694445861</c:v>
                </c:pt>
                <c:pt idx="6594">
                  <c:v>0.1843114583333475</c:v>
                </c:pt>
                <c:pt idx="6595">
                  <c:v>0.18433940972223639</c:v>
                </c:pt>
                <c:pt idx="6596">
                  <c:v>0.18436736111112528</c:v>
                </c:pt>
                <c:pt idx="6597">
                  <c:v>0.18439531250001417</c:v>
                </c:pt>
                <c:pt idx="6598">
                  <c:v>0.18442326388890307</c:v>
                </c:pt>
                <c:pt idx="6599">
                  <c:v>0.18445121527779196</c:v>
                </c:pt>
                <c:pt idx="6600">
                  <c:v>0.18447916666668085</c:v>
                </c:pt>
                <c:pt idx="6601">
                  <c:v>0.18450711805556974</c:v>
                </c:pt>
                <c:pt idx="6602">
                  <c:v>0.18453506944445863</c:v>
                </c:pt>
                <c:pt idx="6603">
                  <c:v>0.18456302083334752</c:v>
                </c:pt>
                <c:pt idx="6604">
                  <c:v>0.18459097222223642</c:v>
                </c:pt>
                <c:pt idx="6605">
                  <c:v>0.18461892361112531</c:v>
                </c:pt>
                <c:pt idx="6606">
                  <c:v>0.1846468750000142</c:v>
                </c:pt>
                <c:pt idx="6607">
                  <c:v>0.18467482638890309</c:v>
                </c:pt>
                <c:pt idx="6608">
                  <c:v>0.18470277777779198</c:v>
                </c:pt>
                <c:pt idx="6609">
                  <c:v>0.18473072916668087</c:v>
                </c:pt>
                <c:pt idx="6610">
                  <c:v>0.18475868055556977</c:v>
                </c:pt>
                <c:pt idx="6611">
                  <c:v>0.18478663194445866</c:v>
                </c:pt>
                <c:pt idx="6612">
                  <c:v>0.18481458333334755</c:v>
                </c:pt>
                <c:pt idx="6613">
                  <c:v>0.18484253472223644</c:v>
                </c:pt>
                <c:pt idx="6614">
                  <c:v>0.18487048611112533</c:v>
                </c:pt>
                <c:pt idx="6615">
                  <c:v>0.18489843750001422</c:v>
                </c:pt>
                <c:pt idx="6616">
                  <c:v>0.18492638888890311</c:v>
                </c:pt>
                <c:pt idx="6617">
                  <c:v>0.18495434027779201</c:v>
                </c:pt>
                <c:pt idx="6618">
                  <c:v>0.1849822916666809</c:v>
                </c:pt>
                <c:pt idx="6619">
                  <c:v>0.18501024305556979</c:v>
                </c:pt>
                <c:pt idx="6620">
                  <c:v>0.18503819444445868</c:v>
                </c:pt>
                <c:pt idx="6621">
                  <c:v>0.18506614583334757</c:v>
                </c:pt>
                <c:pt idx="6622">
                  <c:v>0.18509409722223646</c:v>
                </c:pt>
                <c:pt idx="6623">
                  <c:v>0.18512204861112536</c:v>
                </c:pt>
                <c:pt idx="6624">
                  <c:v>0.18515000000001425</c:v>
                </c:pt>
                <c:pt idx="6625">
                  <c:v>0.18517795138890314</c:v>
                </c:pt>
                <c:pt idx="6626">
                  <c:v>0.18520590277779203</c:v>
                </c:pt>
                <c:pt idx="6627">
                  <c:v>0.18523385416668092</c:v>
                </c:pt>
                <c:pt idx="6628">
                  <c:v>0.18526180555556981</c:v>
                </c:pt>
                <c:pt idx="6629">
                  <c:v>0.18528975694445871</c:v>
                </c:pt>
                <c:pt idx="6630">
                  <c:v>0.1853177083333476</c:v>
                </c:pt>
                <c:pt idx="6631">
                  <c:v>0.18534565972223649</c:v>
                </c:pt>
                <c:pt idx="6632">
                  <c:v>0.18537361111112538</c:v>
                </c:pt>
                <c:pt idx="6633">
                  <c:v>0.18540156250001427</c:v>
                </c:pt>
                <c:pt idx="6634">
                  <c:v>0.18542951388890316</c:v>
                </c:pt>
                <c:pt idx="6635">
                  <c:v>0.18545746527779206</c:v>
                </c:pt>
                <c:pt idx="6636">
                  <c:v>0.18548541666668095</c:v>
                </c:pt>
                <c:pt idx="6637">
                  <c:v>0.18551336805556984</c:v>
                </c:pt>
                <c:pt idx="6638">
                  <c:v>0.18554131944445873</c:v>
                </c:pt>
                <c:pt idx="6639">
                  <c:v>0.18556927083334762</c:v>
                </c:pt>
                <c:pt idx="6640">
                  <c:v>0.18559722222223651</c:v>
                </c:pt>
                <c:pt idx="6641">
                  <c:v>0.1856251736111254</c:v>
                </c:pt>
                <c:pt idx="6642">
                  <c:v>0.1856531250000143</c:v>
                </c:pt>
                <c:pt idx="6643">
                  <c:v>0.18568107638890319</c:v>
                </c:pt>
                <c:pt idx="6644">
                  <c:v>0.18570902777779208</c:v>
                </c:pt>
                <c:pt idx="6645">
                  <c:v>0.18573697916668097</c:v>
                </c:pt>
                <c:pt idx="6646">
                  <c:v>0.18576493055556986</c:v>
                </c:pt>
                <c:pt idx="6647">
                  <c:v>0.18579288194445875</c:v>
                </c:pt>
                <c:pt idx="6648">
                  <c:v>0.18582083333334765</c:v>
                </c:pt>
                <c:pt idx="6649">
                  <c:v>0.18584878472223654</c:v>
                </c:pt>
                <c:pt idx="6650">
                  <c:v>0.18587673611112543</c:v>
                </c:pt>
                <c:pt idx="6651">
                  <c:v>0.18590468750001432</c:v>
                </c:pt>
                <c:pt idx="6652">
                  <c:v>0.18593263888890321</c:v>
                </c:pt>
                <c:pt idx="6653">
                  <c:v>0.1859605902777921</c:v>
                </c:pt>
                <c:pt idx="6654">
                  <c:v>0.185988541666681</c:v>
                </c:pt>
                <c:pt idx="6655">
                  <c:v>0.18601649305556989</c:v>
                </c:pt>
                <c:pt idx="6656">
                  <c:v>0.18604444444445878</c:v>
                </c:pt>
                <c:pt idx="6657">
                  <c:v>0.18607239583334767</c:v>
                </c:pt>
                <c:pt idx="6658">
                  <c:v>0.18610034722223656</c:v>
                </c:pt>
                <c:pt idx="6659">
                  <c:v>0.18612829861112545</c:v>
                </c:pt>
                <c:pt idx="6660">
                  <c:v>0.18615625000001434</c:v>
                </c:pt>
                <c:pt idx="6661">
                  <c:v>0.18618420138890324</c:v>
                </c:pt>
                <c:pt idx="6662">
                  <c:v>0.18621215277779213</c:v>
                </c:pt>
                <c:pt idx="6663">
                  <c:v>0.18624010416668102</c:v>
                </c:pt>
                <c:pt idx="6664">
                  <c:v>0.18626805555556991</c:v>
                </c:pt>
                <c:pt idx="6665">
                  <c:v>0.1862960069444588</c:v>
                </c:pt>
                <c:pt idx="6666">
                  <c:v>0.18632395833334769</c:v>
                </c:pt>
                <c:pt idx="6667">
                  <c:v>0.18635190972223659</c:v>
                </c:pt>
                <c:pt idx="6668">
                  <c:v>0.18637986111112548</c:v>
                </c:pt>
                <c:pt idx="6669">
                  <c:v>0.18640781250001437</c:v>
                </c:pt>
                <c:pt idx="6670">
                  <c:v>0.18643576388890326</c:v>
                </c:pt>
                <c:pt idx="6671">
                  <c:v>0.18646371527779215</c:v>
                </c:pt>
                <c:pt idx="6672">
                  <c:v>0.18649166666668104</c:v>
                </c:pt>
                <c:pt idx="6673">
                  <c:v>0.18651961805556994</c:v>
                </c:pt>
                <c:pt idx="6674">
                  <c:v>0.18654756944445883</c:v>
                </c:pt>
                <c:pt idx="6675">
                  <c:v>0.18657552083334772</c:v>
                </c:pt>
                <c:pt idx="6676">
                  <c:v>0.18660347222223661</c:v>
                </c:pt>
                <c:pt idx="6677">
                  <c:v>0.1866314236111255</c:v>
                </c:pt>
                <c:pt idx="6678">
                  <c:v>0.18665937500001439</c:v>
                </c:pt>
                <c:pt idx="6679">
                  <c:v>0.18668732638890329</c:v>
                </c:pt>
                <c:pt idx="6680">
                  <c:v>0.18671527777779218</c:v>
                </c:pt>
                <c:pt idx="6681">
                  <c:v>0.18674322916668107</c:v>
                </c:pt>
                <c:pt idx="6682">
                  <c:v>0.18677118055556996</c:v>
                </c:pt>
                <c:pt idx="6683">
                  <c:v>0.18679913194445885</c:v>
                </c:pt>
                <c:pt idx="6684">
                  <c:v>0.18682708333334774</c:v>
                </c:pt>
                <c:pt idx="6685">
                  <c:v>0.18685503472223663</c:v>
                </c:pt>
                <c:pt idx="6686">
                  <c:v>0.18688298611112553</c:v>
                </c:pt>
                <c:pt idx="6687">
                  <c:v>0.18691093750001442</c:v>
                </c:pt>
                <c:pt idx="6688">
                  <c:v>0.18693888888890331</c:v>
                </c:pt>
                <c:pt idx="6689">
                  <c:v>0.1869668402777922</c:v>
                </c:pt>
                <c:pt idx="6690">
                  <c:v>0.18699479166668109</c:v>
                </c:pt>
                <c:pt idx="6691">
                  <c:v>0.18702274305556998</c:v>
                </c:pt>
                <c:pt idx="6692">
                  <c:v>0.18705069444445888</c:v>
                </c:pt>
                <c:pt idx="6693">
                  <c:v>0.18707864583334777</c:v>
                </c:pt>
                <c:pt idx="6694">
                  <c:v>0.18710659722223666</c:v>
                </c:pt>
                <c:pt idx="6695">
                  <c:v>0.18713454861112555</c:v>
                </c:pt>
                <c:pt idx="6696">
                  <c:v>0.18716250000001444</c:v>
                </c:pt>
                <c:pt idx="6697">
                  <c:v>0.18719045138890333</c:v>
                </c:pt>
                <c:pt idx="6698">
                  <c:v>0.18721840277779223</c:v>
                </c:pt>
                <c:pt idx="6699">
                  <c:v>0.18724635416668112</c:v>
                </c:pt>
                <c:pt idx="6700">
                  <c:v>0.18727430555557001</c:v>
                </c:pt>
                <c:pt idx="6701">
                  <c:v>0.1873022569444589</c:v>
                </c:pt>
                <c:pt idx="6702">
                  <c:v>0.18733020833334779</c:v>
                </c:pt>
                <c:pt idx="6703">
                  <c:v>0.18735815972223668</c:v>
                </c:pt>
                <c:pt idx="6704">
                  <c:v>0.18738611111112558</c:v>
                </c:pt>
                <c:pt idx="6705">
                  <c:v>0.18741406250001447</c:v>
                </c:pt>
                <c:pt idx="6706">
                  <c:v>0.18744201388890336</c:v>
                </c:pt>
                <c:pt idx="6707">
                  <c:v>0.18746996527779225</c:v>
                </c:pt>
                <c:pt idx="6708">
                  <c:v>0.18749791666668114</c:v>
                </c:pt>
                <c:pt idx="6709">
                  <c:v>0.18752586805557003</c:v>
                </c:pt>
                <c:pt idx="6710">
                  <c:v>0.18755381944445892</c:v>
                </c:pt>
                <c:pt idx="6711">
                  <c:v>0.18758177083334782</c:v>
                </c:pt>
                <c:pt idx="6712">
                  <c:v>0.18760972222223671</c:v>
                </c:pt>
                <c:pt idx="6713">
                  <c:v>0.1876376736111256</c:v>
                </c:pt>
                <c:pt idx="6714">
                  <c:v>0.18766562500001449</c:v>
                </c:pt>
                <c:pt idx="6715">
                  <c:v>0.18769357638890338</c:v>
                </c:pt>
                <c:pt idx="6716">
                  <c:v>0.18772152777779227</c:v>
                </c:pt>
                <c:pt idx="6717">
                  <c:v>0.18774947916668117</c:v>
                </c:pt>
                <c:pt idx="6718">
                  <c:v>0.18777743055557006</c:v>
                </c:pt>
                <c:pt idx="6719">
                  <c:v>0.18780538194445895</c:v>
                </c:pt>
                <c:pt idx="6720">
                  <c:v>0.18783333333334784</c:v>
                </c:pt>
                <c:pt idx="6721">
                  <c:v>0.18786128472223673</c:v>
                </c:pt>
                <c:pt idx="6722">
                  <c:v>0.18788923611112562</c:v>
                </c:pt>
                <c:pt idx="6723">
                  <c:v>0.18791718750001452</c:v>
                </c:pt>
                <c:pt idx="6724">
                  <c:v>0.18794513888890341</c:v>
                </c:pt>
                <c:pt idx="6725">
                  <c:v>0.1879730902777923</c:v>
                </c:pt>
                <c:pt idx="6726">
                  <c:v>0.18800104166668119</c:v>
                </c:pt>
                <c:pt idx="6727">
                  <c:v>0.18802899305557008</c:v>
                </c:pt>
                <c:pt idx="6728">
                  <c:v>0.18805694444445897</c:v>
                </c:pt>
                <c:pt idx="6729">
                  <c:v>0.18808489583334786</c:v>
                </c:pt>
                <c:pt idx="6730">
                  <c:v>0.18811284722223676</c:v>
                </c:pt>
                <c:pt idx="6731">
                  <c:v>0.18814079861112565</c:v>
                </c:pt>
                <c:pt idx="6732">
                  <c:v>0.18816875000001454</c:v>
                </c:pt>
                <c:pt idx="6733">
                  <c:v>0.18819670138890343</c:v>
                </c:pt>
                <c:pt idx="6734">
                  <c:v>0.18822465277779232</c:v>
                </c:pt>
                <c:pt idx="6735">
                  <c:v>0.18825260416668121</c:v>
                </c:pt>
                <c:pt idx="6736">
                  <c:v>0.18828055555557011</c:v>
                </c:pt>
                <c:pt idx="6737">
                  <c:v>0.188308506944459</c:v>
                </c:pt>
                <c:pt idx="6738">
                  <c:v>0.18833645833334789</c:v>
                </c:pt>
                <c:pt idx="6739">
                  <c:v>0.18836440972223678</c:v>
                </c:pt>
                <c:pt idx="6740">
                  <c:v>0.18839236111112567</c:v>
                </c:pt>
                <c:pt idx="6741">
                  <c:v>0.18842031250001456</c:v>
                </c:pt>
                <c:pt idx="6742">
                  <c:v>0.18844826388890346</c:v>
                </c:pt>
                <c:pt idx="6743">
                  <c:v>0.18847621527779235</c:v>
                </c:pt>
                <c:pt idx="6744">
                  <c:v>0.18850416666668124</c:v>
                </c:pt>
                <c:pt idx="6745">
                  <c:v>0.18853211805557013</c:v>
                </c:pt>
                <c:pt idx="6746">
                  <c:v>0.18856006944445902</c:v>
                </c:pt>
                <c:pt idx="6747">
                  <c:v>0.18858802083334791</c:v>
                </c:pt>
                <c:pt idx="6748">
                  <c:v>0.18861597222223681</c:v>
                </c:pt>
                <c:pt idx="6749">
                  <c:v>0.1886439236111257</c:v>
                </c:pt>
                <c:pt idx="6750">
                  <c:v>0.18867187500001459</c:v>
                </c:pt>
                <c:pt idx="6751">
                  <c:v>0.18869982638890348</c:v>
                </c:pt>
                <c:pt idx="6752">
                  <c:v>0.18872777777779237</c:v>
                </c:pt>
                <c:pt idx="6753">
                  <c:v>0.18875572916668126</c:v>
                </c:pt>
                <c:pt idx="6754">
                  <c:v>0.18878368055557015</c:v>
                </c:pt>
                <c:pt idx="6755">
                  <c:v>0.18881163194445905</c:v>
                </c:pt>
                <c:pt idx="6756">
                  <c:v>0.18883958333334794</c:v>
                </c:pt>
                <c:pt idx="6757">
                  <c:v>0.18886753472223683</c:v>
                </c:pt>
                <c:pt idx="6758">
                  <c:v>0.18889548611112572</c:v>
                </c:pt>
                <c:pt idx="6759">
                  <c:v>0.18892343750001461</c:v>
                </c:pt>
                <c:pt idx="6760">
                  <c:v>0.1889513888889035</c:v>
                </c:pt>
                <c:pt idx="6761">
                  <c:v>0.1889793402777924</c:v>
                </c:pt>
                <c:pt idx="6762">
                  <c:v>0.18900729166668129</c:v>
                </c:pt>
                <c:pt idx="6763">
                  <c:v>0.18903524305557018</c:v>
                </c:pt>
                <c:pt idx="6764">
                  <c:v>0.18906319444445907</c:v>
                </c:pt>
                <c:pt idx="6765">
                  <c:v>0.18909114583334796</c:v>
                </c:pt>
                <c:pt idx="6766">
                  <c:v>0.18911909722223685</c:v>
                </c:pt>
                <c:pt idx="6767">
                  <c:v>0.18914704861112575</c:v>
                </c:pt>
                <c:pt idx="6768">
                  <c:v>0.18917500000001464</c:v>
                </c:pt>
                <c:pt idx="6769">
                  <c:v>0.18920295138890353</c:v>
                </c:pt>
                <c:pt idx="6770">
                  <c:v>0.18923090277779242</c:v>
                </c:pt>
                <c:pt idx="6771">
                  <c:v>0.18925885416668131</c:v>
                </c:pt>
                <c:pt idx="6772">
                  <c:v>0.1892868055555702</c:v>
                </c:pt>
                <c:pt idx="6773">
                  <c:v>0.18931475694445909</c:v>
                </c:pt>
                <c:pt idx="6774">
                  <c:v>0.18934270833334799</c:v>
                </c:pt>
                <c:pt idx="6775">
                  <c:v>0.18937065972223688</c:v>
                </c:pt>
                <c:pt idx="6776">
                  <c:v>0.18939861111112577</c:v>
                </c:pt>
                <c:pt idx="6777">
                  <c:v>0.18942656250001466</c:v>
                </c:pt>
                <c:pt idx="6778">
                  <c:v>0.18945451388890355</c:v>
                </c:pt>
                <c:pt idx="6779">
                  <c:v>0.18948246527779244</c:v>
                </c:pt>
                <c:pt idx="6780">
                  <c:v>0.18951041666668134</c:v>
                </c:pt>
                <c:pt idx="6781">
                  <c:v>0.18953836805557023</c:v>
                </c:pt>
                <c:pt idx="6782">
                  <c:v>0.18956631944445912</c:v>
                </c:pt>
                <c:pt idx="6783">
                  <c:v>0.18959427083334801</c:v>
                </c:pt>
                <c:pt idx="6784">
                  <c:v>0.1896222222222369</c:v>
                </c:pt>
                <c:pt idx="6785">
                  <c:v>0.18965017361112579</c:v>
                </c:pt>
                <c:pt idx="6786">
                  <c:v>0.18967812500001469</c:v>
                </c:pt>
                <c:pt idx="6787">
                  <c:v>0.18970607638890358</c:v>
                </c:pt>
                <c:pt idx="6788">
                  <c:v>0.18973402777779247</c:v>
                </c:pt>
                <c:pt idx="6789">
                  <c:v>0.18976197916668136</c:v>
                </c:pt>
                <c:pt idx="6790">
                  <c:v>0.18978993055557025</c:v>
                </c:pt>
                <c:pt idx="6791">
                  <c:v>0.18981788194445914</c:v>
                </c:pt>
                <c:pt idx="6792">
                  <c:v>0.18984583333334804</c:v>
                </c:pt>
                <c:pt idx="6793">
                  <c:v>0.18987378472223693</c:v>
                </c:pt>
                <c:pt idx="6794">
                  <c:v>0.18990173611112582</c:v>
                </c:pt>
                <c:pt idx="6795">
                  <c:v>0.18992968750001471</c:v>
                </c:pt>
                <c:pt idx="6796">
                  <c:v>0.1899576388889036</c:v>
                </c:pt>
                <c:pt idx="6797">
                  <c:v>0.18998559027779249</c:v>
                </c:pt>
                <c:pt idx="6798">
                  <c:v>0.19001354166668138</c:v>
                </c:pt>
                <c:pt idx="6799">
                  <c:v>0.19004149305557028</c:v>
                </c:pt>
                <c:pt idx="6800">
                  <c:v>0.19006944444445917</c:v>
                </c:pt>
                <c:pt idx="6801">
                  <c:v>0.19009739583334806</c:v>
                </c:pt>
                <c:pt idx="6802">
                  <c:v>0.19012534722223695</c:v>
                </c:pt>
                <c:pt idx="6803">
                  <c:v>0.19015329861112584</c:v>
                </c:pt>
                <c:pt idx="6804">
                  <c:v>0.19018125000001473</c:v>
                </c:pt>
                <c:pt idx="6805">
                  <c:v>0.19020920138890363</c:v>
                </c:pt>
                <c:pt idx="6806">
                  <c:v>0.19023715277779252</c:v>
                </c:pt>
                <c:pt idx="6807">
                  <c:v>0.19026510416668141</c:v>
                </c:pt>
                <c:pt idx="6808">
                  <c:v>0.1902930555555703</c:v>
                </c:pt>
                <c:pt idx="6809">
                  <c:v>0.19032100694445919</c:v>
                </c:pt>
                <c:pt idx="6810">
                  <c:v>0.19034895833334808</c:v>
                </c:pt>
                <c:pt idx="6811">
                  <c:v>0.19037690972223698</c:v>
                </c:pt>
                <c:pt idx="6812">
                  <c:v>0.19040486111112587</c:v>
                </c:pt>
                <c:pt idx="6813">
                  <c:v>0.19043281250001476</c:v>
                </c:pt>
                <c:pt idx="6814">
                  <c:v>0.19046076388890365</c:v>
                </c:pt>
                <c:pt idx="6815">
                  <c:v>0.19048871527779254</c:v>
                </c:pt>
                <c:pt idx="6816">
                  <c:v>0.19051666666668143</c:v>
                </c:pt>
                <c:pt idx="6817">
                  <c:v>0.19054461805557033</c:v>
                </c:pt>
                <c:pt idx="6818">
                  <c:v>0.19057256944445922</c:v>
                </c:pt>
                <c:pt idx="6819">
                  <c:v>0.19060052083334811</c:v>
                </c:pt>
                <c:pt idx="6820">
                  <c:v>0.190628472222237</c:v>
                </c:pt>
                <c:pt idx="6821">
                  <c:v>0.19065642361112589</c:v>
                </c:pt>
                <c:pt idx="6822">
                  <c:v>0.19068437500001478</c:v>
                </c:pt>
                <c:pt idx="6823">
                  <c:v>0.19071232638890367</c:v>
                </c:pt>
                <c:pt idx="6824">
                  <c:v>0.19074027777779257</c:v>
                </c:pt>
                <c:pt idx="6825">
                  <c:v>0.19076822916668146</c:v>
                </c:pt>
                <c:pt idx="6826">
                  <c:v>0.19079618055557035</c:v>
                </c:pt>
                <c:pt idx="6827">
                  <c:v>0.19082413194445924</c:v>
                </c:pt>
                <c:pt idx="6828">
                  <c:v>0.19085208333334813</c:v>
                </c:pt>
                <c:pt idx="6829">
                  <c:v>0.19088003472223702</c:v>
                </c:pt>
                <c:pt idx="6830">
                  <c:v>0.19090798611112592</c:v>
                </c:pt>
                <c:pt idx="6831">
                  <c:v>0.19093593750001481</c:v>
                </c:pt>
                <c:pt idx="6832">
                  <c:v>0.1909638888889037</c:v>
                </c:pt>
                <c:pt idx="6833">
                  <c:v>0.19099184027779259</c:v>
                </c:pt>
                <c:pt idx="6834">
                  <c:v>0.19101979166668148</c:v>
                </c:pt>
                <c:pt idx="6835">
                  <c:v>0.19104774305557037</c:v>
                </c:pt>
                <c:pt idx="6836">
                  <c:v>0.19107569444445927</c:v>
                </c:pt>
                <c:pt idx="6837">
                  <c:v>0.19110364583334816</c:v>
                </c:pt>
                <c:pt idx="6838">
                  <c:v>0.19113159722223705</c:v>
                </c:pt>
                <c:pt idx="6839">
                  <c:v>0.19115954861112594</c:v>
                </c:pt>
                <c:pt idx="6840">
                  <c:v>0.19118750000001483</c:v>
                </c:pt>
                <c:pt idx="6841">
                  <c:v>0.19121545138890372</c:v>
                </c:pt>
                <c:pt idx="6842">
                  <c:v>0.19124340277779261</c:v>
                </c:pt>
                <c:pt idx="6843">
                  <c:v>0.19127135416668151</c:v>
                </c:pt>
                <c:pt idx="6844">
                  <c:v>0.1912993055555704</c:v>
                </c:pt>
                <c:pt idx="6845">
                  <c:v>0.19132725694445929</c:v>
                </c:pt>
                <c:pt idx="6846">
                  <c:v>0.19135520833334818</c:v>
                </c:pt>
                <c:pt idx="6847">
                  <c:v>0.19138315972223707</c:v>
                </c:pt>
                <c:pt idx="6848">
                  <c:v>0.19141111111112596</c:v>
                </c:pt>
                <c:pt idx="6849">
                  <c:v>0.19143906250001486</c:v>
                </c:pt>
                <c:pt idx="6850">
                  <c:v>0.19146701388890375</c:v>
                </c:pt>
                <c:pt idx="6851">
                  <c:v>0.19149496527779264</c:v>
                </c:pt>
                <c:pt idx="6852">
                  <c:v>0.19152291666668153</c:v>
                </c:pt>
                <c:pt idx="6853">
                  <c:v>0.19155086805557042</c:v>
                </c:pt>
                <c:pt idx="6854">
                  <c:v>0.19157881944445931</c:v>
                </c:pt>
                <c:pt idx="6855">
                  <c:v>0.19160677083334821</c:v>
                </c:pt>
                <c:pt idx="6856">
                  <c:v>0.1916347222222371</c:v>
                </c:pt>
                <c:pt idx="6857">
                  <c:v>0.19166267361112599</c:v>
                </c:pt>
                <c:pt idx="6858">
                  <c:v>0.19169062500001488</c:v>
                </c:pt>
                <c:pt idx="6859">
                  <c:v>0.19171857638890377</c:v>
                </c:pt>
                <c:pt idx="6860">
                  <c:v>0.19174652777779266</c:v>
                </c:pt>
                <c:pt idx="6861">
                  <c:v>0.19177447916668156</c:v>
                </c:pt>
                <c:pt idx="6862">
                  <c:v>0.19180243055557045</c:v>
                </c:pt>
                <c:pt idx="6863">
                  <c:v>0.19183038194445934</c:v>
                </c:pt>
                <c:pt idx="6864">
                  <c:v>0.19185833333334823</c:v>
                </c:pt>
                <c:pt idx="6865">
                  <c:v>0.19188628472223712</c:v>
                </c:pt>
                <c:pt idx="6866">
                  <c:v>0.19191423611112601</c:v>
                </c:pt>
                <c:pt idx="6867">
                  <c:v>0.1919421875000149</c:v>
                </c:pt>
                <c:pt idx="6868">
                  <c:v>0.1919701388889038</c:v>
                </c:pt>
                <c:pt idx="6869">
                  <c:v>0.19199809027779269</c:v>
                </c:pt>
                <c:pt idx="6870">
                  <c:v>0.19202604166668158</c:v>
                </c:pt>
                <c:pt idx="6871">
                  <c:v>0.19205399305557047</c:v>
                </c:pt>
                <c:pt idx="6872">
                  <c:v>0.19208194444445936</c:v>
                </c:pt>
                <c:pt idx="6873">
                  <c:v>0.19210989583334825</c:v>
                </c:pt>
                <c:pt idx="6874">
                  <c:v>0.19213784722223715</c:v>
                </c:pt>
                <c:pt idx="6875">
                  <c:v>0.19216579861112604</c:v>
                </c:pt>
                <c:pt idx="6876">
                  <c:v>0.19219375000001493</c:v>
                </c:pt>
                <c:pt idx="6877">
                  <c:v>0.19222170138890382</c:v>
                </c:pt>
                <c:pt idx="6878">
                  <c:v>0.19224965277779271</c:v>
                </c:pt>
                <c:pt idx="6879">
                  <c:v>0.1922776041666816</c:v>
                </c:pt>
                <c:pt idx="6880">
                  <c:v>0.1923055555555705</c:v>
                </c:pt>
                <c:pt idx="6881">
                  <c:v>0.19233350694445939</c:v>
                </c:pt>
                <c:pt idx="6882">
                  <c:v>0.19236145833334828</c:v>
                </c:pt>
                <c:pt idx="6883">
                  <c:v>0.19238940972223717</c:v>
                </c:pt>
                <c:pt idx="6884">
                  <c:v>0.19241736111112606</c:v>
                </c:pt>
                <c:pt idx="6885">
                  <c:v>0.19244531250001495</c:v>
                </c:pt>
                <c:pt idx="6886">
                  <c:v>0.19247326388890384</c:v>
                </c:pt>
                <c:pt idx="6887">
                  <c:v>0.19250121527779274</c:v>
                </c:pt>
                <c:pt idx="6888">
                  <c:v>0.19252916666668163</c:v>
                </c:pt>
                <c:pt idx="6889">
                  <c:v>0.19255711805557052</c:v>
                </c:pt>
                <c:pt idx="6890">
                  <c:v>0.19258506944445941</c:v>
                </c:pt>
                <c:pt idx="6891">
                  <c:v>0.1926130208333483</c:v>
                </c:pt>
                <c:pt idx="6892">
                  <c:v>0.19264097222223719</c:v>
                </c:pt>
                <c:pt idx="6893">
                  <c:v>0.19266892361112609</c:v>
                </c:pt>
                <c:pt idx="6894">
                  <c:v>0.19269687500001498</c:v>
                </c:pt>
                <c:pt idx="6895">
                  <c:v>0.19272482638890387</c:v>
                </c:pt>
                <c:pt idx="6896">
                  <c:v>0.19275277777779276</c:v>
                </c:pt>
                <c:pt idx="6897">
                  <c:v>0.19278072916668165</c:v>
                </c:pt>
                <c:pt idx="6898">
                  <c:v>0.19280868055557054</c:v>
                </c:pt>
                <c:pt idx="6899">
                  <c:v>0.19283663194445944</c:v>
                </c:pt>
                <c:pt idx="6900">
                  <c:v>0.19286458333334833</c:v>
                </c:pt>
                <c:pt idx="6901">
                  <c:v>0.19289253472223722</c:v>
                </c:pt>
                <c:pt idx="6902">
                  <c:v>0.19292048611112611</c:v>
                </c:pt>
                <c:pt idx="6903">
                  <c:v>0.192948437500015</c:v>
                </c:pt>
                <c:pt idx="6904">
                  <c:v>0.19297638888890389</c:v>
                </c:pt>
                <c:pt idx="6905">
                  <c:v>0.19300434027779279</c:v>
                </c:pt>
                <c:pt idx="6906">
                  <c:v>0.19303229166668168</c:v>
                </c:pt>
                <c:pt idx="6907">
                  <c:v>0.19306024305557057</c:v>
                </c:pt>
                <c:pt idx="6908">
                  <c:v>0.19308819444445946</c:v>
                </c:pt>
                <c:pt idx="6909">
                  <c:v>0.19311614583334835</c:v>
                </c:pt>
                <c:pt idx="6910">
                  <c:v>0.19314409722223724</c:v>
                </c:pt>
                <c:pt idx="6911">
                  <c:v>0.19317204861112613</c:v>
                </c:pt>
                <c:pt idx="6912">
                  <c:v>0.19320000000001503</c:v>
                </c:pt>
                <c:pt idx="6913">
                  <c:v>0.19322795138890392</c:v>
                </c:pt>
                <c:pt idx="6914">
                  <c:v>0.19325590277779281</c:v>
                </c:pt>
                <c:pt idx="6915">
                  <c:v>0.1932838541666817</c:v>
                </c:pt>
                <c:pt idx="6916">
                  <c:v>0.19331180555557059</c:v>
                </c:pt>
                <c:pt idx="6917">
                  <c:v>0.19333975694445948</c:v>
                </c:pt>
                <c:pt idx="6918">
                  <c:v>0.19336770833334838</c:v>
                </c:pt>
                <c:pt idx="6919">
                  <c:v>0.19339565972223727</c:v>
                </c:pt>
                <c:pt idx="6920">
                  <c:v>0.19342361111112616</c:v>
                </c:pt>
                <c:pt idx="6921">
                  <c:v>0.19345156250001505</c:v>
                </c:pt>
                <c:pt idx="6922">
                  <c:v>0.19347951388890394</c:v>
                </c:pt>
                <c:pt idx="6923">
                  <c:v>0.19350746527779283</c:v>
                </c:pt>
                <c:pt idx="6924">
                  <c:v>0.19353541666668173</c:v>
                </c:pt>
                <c:pt idx="6925">
                  <c:v>0.19356336805557062</c:v>
                </c:pt>
                <c:pt idx="6926">
                  <c:v>0.19359131944445951</c:v>
                </c:pt>
                <c:pt idx="6927">
                  <c:v>0.1936192708333484</c:v>
                </c:pt>
                <c:pt idx="6928">
                  <c:v>0.19364722222223729</c:v>
                </c:pt>
                <c:pt idx="6929">
                  <c:v>0.19367517361112618</c:v>
                </c:pt>
                <c:pt idx="6930">
                  <c:v>0.19370312500001508</c:v>
                </c:pt>
                <c:pt idx="6931">
                  <c:v>0.19373107638890397</c:v>
                </c:pt>
                <c:pt idx="6932">
                  <c:v>0.19375902777779286</c:v>
                </c:pt>
                <c:pt idx="6933">
                  <c:v>0.19378697916668175</c:v>
                </c:pt>
                <c:pt idx="6934">
                  <c:v>0.19381493055557064</c:v>
                </c:pt>
                <c:pt idx="6935">
                  <c:v>0.19384288194445953</c:v>
                </c:pt>
                <c:pt idx="6936">
                  <c:v>0.19387083333334842</c:v>
                </c:pt>
                <c:pt idx="6937">
                  <c:v>0.19389878472223732</c:v>
                </c:pt>
                <c:pt idx="6938">
                  <c:v>0.19392673611112621</c:v>
                </c:pt>
                <c:pt idx="6939">
                  <c:v>0.1939546875000151</c:v>
                </c:pt>
                <c:pt idx="6940">
                  <c:v>0.19398263888890399</c:v>
                </c:pt>
                <c:pt idx="6941">
                  <c:v>0.19401059027779288</c:v>
                </c:pt>
                <c:pt idx="6942">
                  <c:v>0.19403854166668177</c:v>
                </c:pt>
                <c:pt idx="6943">
                  <c:v>0.19406649305557067</c:v>
                </c:pt>
                <c:pt idx="6944">
                  <c:v>0.19409444444445956</c:v>
                </c:pt>
                <c:pt idx="6945">
                  <c:v>0.19412239583334845</c:v>
                </c:pt>
                <c:pt idx="6946">
                  <c:v>0.19415034722223734</c:v>
                </c:pt>
                <c:pt idx="6947">
                  <c:v>0.19417829861112623</c:v>
                </c:pt>
                <c:pt idx="6948">
                  <c:v>0.19420625000001512</c:v>
                </c:pt>
                <c:pt idx="6949">
                  <c:v>0.19423420138890402</c:v>
                </c:pt>
                <c:pt idx="6950">
                  <c:v>0.19426215277779291</c:v>
                </c:pt>
                <c:pt idx="6951">
                  <c:v>0.1942901041666818</c:v>
                </c:pt>
                <c:pt idx="6952">
                  <c:v>0.19431805555557069</c:v>
                </c:pt>
                <c:pt idx="6953">
                  <c:v>0.19434600694445958</c:v>
                </c:pt>
                <c:pt idx="6954">
                  <c:v>0.19437395833334847</c:v>
                </c:pt>
                <c:pt idx="6955">
                  <c:v>0.19440190972223736</c:v>
                </c:pt>
                <c:pt idx="6956">
                  <c:v>0.19442986111112626</c:v>
                </c:pt>
                <c:pt idx="6957">
                  <c:v>0.19445781250001515</c:v>
                </c:pt>
                <c:pt idx="6958">
                  <c:v>0.19448576388890404</c:v>
                </c:pt>
                <c:pt idx="6959">
                  <c:v>0.19451371527779293</c:v>
                </c:pt>
                <c:pt idx="6960">
                  <c:v>0.19454166666668182</c:v>
                </c:pt>
                <c:pt idx="6961">
                  <c:v>0.19456961805557071</c:v>
                </c:pt>
                <c:pt idx="6962">
                  <c:v>0.19459756944445961</c:v>
                </c:pt>
                <c:pt idx="6963">
                  <c:v>0.1946255208333485</c:v>
                </c:pt>
                <c:pt idx="6964">
                  <c:v>0.19465347222223739</c:v>
                </c:pt>
                <c:pt idx="6965">
                  <c:v>0.19468142361112628</c:v>
                </c:pt>
                <c:pt idx="6966">
                  <c:v>0.19470937500001517</c:v>
                </c:pt>
                <c:pt idx="6967">
                  <c:v>0.19473732638890406</c:v>
                </c:pt>
                <c:pt idx="6968">
                  <c:v>0.19476527777779296</c:v>
                </c:pt>
                <c:pt idx="6969">
                  <c:v>0.19479322916668185</c:v>
                </c:pt>
                <c:pt idx="6970">
                  <c:v>0.19482118055557074</c:v>
                </c:pt>
                <c:pt idx="6971">
                  <c:v>0.19484913194445963</c:v>
                </c:pt>
                <c:pt idx="6972">
                  <c:v>0.19487708333334852</c:v>
                </c:pt>
                <c:pt idx="6973">
                  <c:v>0.19490503472223741</c:v>
                </c:pt>
                <c:pt idx="6974">
                  <c:v>0.19493298611112631</c:v>
                </c:pt>
                <c:pt idx="6975">
                  <c:v>0.1949609375000152</c:v>
                </c:pt>
                <c:pt idx="6976">
                  <c:v>0.19498888888890409</c:v>
                </c:pt>
                <c:pt idx="6977">
                  <c:v>0.19501684027779298</c:v>
                </c:pt>
                <c:pt idx="6978">
                  <c:v>0.19504479166668187</c:v>
                </c:pt>
                <c:pt idx="6979">
                  <c:v>0.19507274305557076</c:v>
                </c:pt>
                <c:pt idx="6980">
                  <c:v>0.19510069444445965</c:v>
                </c:pt>
                <c:pt idx="6981">
                  <c:v>0.19512864583334855</c:v>
                </c:pt>
                <c:pt idx="6982">
                  <c:v>0.19515659722223744</c:v>
                </c:pt>
                <c:pt idx="6983">
                  <c:v>0.19518454861112633</c:v>
                </c:pt>
                <c:pt idx="6984">
                  <c:v>0.19521250000001522</c:v>
                </c:pt>
                <c:pt idx="6985">
                  <c:v>0.19524045138890411</c:v>
                </c:pt>
                <c:pt idx="6986">
                  <c:v>0.195268402777793</c:v>
                </c:pt>
                <c:pt idx="6987">
                  <c:v>0.1952963541666819</c:v>
                </c:pt>
                <c:pt idx="6988">
                  <c:v>0.19532430555557079</c:v>
                </c:pt>
                <c:pt idx="6989">
                  <c:v>0.19535225694445968</c:v>
                </c:pt>
                <c:pt idx="6990">
                  <c:v>0.19538020833334857</c:v>
                </c:pt>
                <c:pt idx="6991">
                  <c:v>0.19540815972223746</c:v>
                </c:pt>
                <c:pt idx="6992">
                  <c:v>0.19543611111112635</c:v>
                </c:pt>
                <c:pt idx="6993">
                  <c:v>0.19546406250001525</c:v>
                </c:pt>
                <c:pt idx="6994">
                  <c:v>0.19549201388890414</c:v>
                </c:pt>
                <c:pt idx="6995">
                  <c:v>0.19551996527779303</c:v>
                </c:pt>
                <c:pt idx="6996">
                  <c:v>0.19554791666668192</c:v>
                </c:pt>
                <c:pt idx="6997">
                  <c:v>0.19557586805557081</c:v>
                </c:pt>
                <c:pt idx="6998">
                  <c:v>0.1956038194444597</c:v>
                </c:pt>
                <c:pt idx="6999">
                  <c:v>0.19563177083334859</c:v>
                </c:pt>
                <c:pt idx="7000">
                  <c:v>0.19565972222223749</c:v>
                </c:pt>
                <c:pt idx="7001">
                  <c:v>0.19568767361112638</c:v>
                </c:pt>
                <c:pt idx="7002">
                  <c:v>0.19571562500001527</c:v>
                </c:pt>
                <c:pt idx="7003">
                  <c:v>0.19574357638890416</c:v>
                </c:pt>
                <c:pt idx="7004">
                  <c:v>0.19577152777779305</c:v>
                </c:pt>
                <c:pt idx="7005">
                  <c:v>0.19579947916668194</c:v>
                </c:pt>
                <c:pt idx="7006">
                  <c:v>0.19582743055557084</c:v>
                </c:pt>
                <c:pt idx="7007">
                  <c:v>0.19585538194445973</c:v>
                </c:pt>
                <c:pt idx="7008">
                  <c:v>0.19588333333334862</c:v>
                </c:pt>
                <c:pt idx="7009">
                  <c:v>0.19591128472223751</c:v>
                </c:pt>
                <c:pt idx="7010">
                  <c:v>0.1959392361111264</c:v>
                </c:pt>
                <c:pt idx="7011">
                  <c:v>0.19596718750001529</c:v>
                </c:pt>
                <c:pt idx="7012">
                  <c:v>0.19599513888890419</c:v>
                </c:pt>
                <c:pt idx="7013">
                  <c:v>0.19602309027779308</c:v>
                </c:pt>
                <c:pt idx="7014">
                  <c:v>0.19605104166668197</c:v>
                </c:pt>
                <c:pt idx="7015">
                  <c:v>0.19607899305557086</c:v>
                </c:pt>
                <c:pt idx="7016">
                  <c:v>0.19610694444445975</c:v>
                </c:pt>
                <c:pt idx="7017">
                  <c:v>0.19613489583334864</c:v>
                </c:pt>
                <c:pt idx="7018">
                  <c:v>0.19616284722223754</c:v>
                </c:pt>
                <c:pt idx="7019">
                  <c:v>0.19619079861112643</c:v>
                </c:pt>
                <c:pt idx="7020">
                  <c:v>0.19621875000001532</c:v>
                </c:pt>
                <c:pt idx="7021">
                  <c:v>0.19624670138890421</c:v>
                </c:pt>
                <c:pt idx="7022">
                  <c:v>0.1962746527777931</c:v>
                </c:pt>
                <c:pt idx="7023">
                  <c:v>0.19630260416668199</c:v>
                </c:pt>
                <c:pt idx="7024">
                  <c:v>0.19633055555557088</c:v>
                </c:pt>
                <c:pt idx="7025">
                  <c:v>0.19635850694445978</c:v>
                </c:pt>
                <c:pt idx="7026">
                  <c:v>0.19638645833334867</c:v>
                </c:pt>
                <c:pt idx="7027">
                  <c:v>0.19641440972223756</c:v>
                </c:pt>
                <c:pt idx="7028">
                  <c:v>0.19644236111112645</c:v>
                </c:pt>
                <c:pt idx="7029">
                  <c:v>0.19647031250001534</c:v>
                </c:pt>
                <c:pt idx="7030">
                  <c:v>0.19649826388890423</c:v>
                </c:pt>
                <c:pt idx="7031">
                  <c:v>0.19652621527779313</c:v>
                </c:pt>
                <c:pt idx="7032">
                  <c:v>0.19655416666668202</c:v>
                </c:pt>
                <c:pt idx="7033">
                  <c:v>0.19658211805557091</c:v>
                </c:pt>
                <c:pt idx="7034">
                  <c:v>0.1966100694444598</c:v>
                </c:pt>
                <c:pt idx="7035">
                  <c:v>0.19663802083334869</c:v>
                </c:pt>
                <c:pt idx="7036">
                  <c:v>0.19666597222223758</c:v>
                </c:pt>
                <c:pt idx="7037">
                  <c:v>0.19669392361112648</c:v>
                </c:pt>
                <c:pt idx="7038">
                  <c:v>0.19672187500001537</c:v>
                </c:pt>
                <c:pt idx="7039">
                  <c:v>0.19674982638890426</c:v>
                </c:pt>
                <c:pt idx="7040">
                  <c:v>0.19677777777779315</c:v>
                </c:pt>
                <c:pt idx="7041">
                  <c:v>0.19680572916668204</c:v>
                </c:pt>
                <c:pt idx="7042">
                  <c:v>0.19683368055557093</c:v>
                </c:pt>
                <c:pt idx="7043">
                  <c:v>0.19686163194445983</c:v>
                </c:pt>
                <c:pt idx="7044">
                  <c:v>0.19688958333334872</c:v>
                </c:pt>
                <c:pt idx="7045">
                  <c:v>0.19691753472223761</c:v>
                </c:pt>
                <c:pt idx="7046">
                  <c:v>0.1969454861111265</c:v>
                </c:pt>
                <c:pt idx="7047">
                  <c:v>0.19697343750001539</c:v>
                </c:pt>
                <c:pt idx="7048">
                  <c:v>0.19700138888890428</c:v>
                </c:pt>
                <c:pt idx="7049">
                  <c:v>0.19702934027779317</c:v>
                </c:pt>
                <c:pt idx="7050">
                  <c:v>0.19705729166668207</c:v>
                </c:pt>
                <c:pt idx="7051">
                  <c:v>0.19708524305557096</c:v>
                </c:pt>
                <c:pt idx="7052">
                  <c:v>0.19711319444445985</c:v>
                </c:pt>
                <c:pt idx="7053">
                  <c:v>0.19714114583334874</c:v>
                </c:pt>
                <c:pt idx="7054">
                  <c:v>0.19716909722223763</c:v>
                </c:pt>
                <c:pt idx="7055">
                  <c:v>0.19719704861112652</c:v>
                </c:pt>
                <c:pt idx="7056">
                  <c:v>0.19722500000001542</c:v>
                </c:pt>
                <c:pt idx="7057">
                  <c:v>0.19725295138890431</c:v>
                </c:pt>
                <c:pt idx="7058">
                  <c:v>0.1972809027777932</c:v>
                </c:pt>
                <c:pt idx="7059">
                  <c:v>0.19730885416668209</c:v>
                </c:pt>
                <c:pt idx="7060">
                  <c:v>0.19733680555557098</c:v>
                </c:pt>
                <c:pt idx="7061">
                  <c:v>0.19736475694445987</c:v>
                </c:pt>
                <c:pt idx="7062">
                  <c:v>0.19739270833334877</c:v>
                </c:pt>
                <c:pt idx="7063">
                  <c:v>0.19742065972223766</c:v>
                </c:pt>
                <c:pt idx="7064">
                  <c:v>0.19744861111112655</c:v>
                </c:pt>
                <c:pt idx="7065">
                  <c:v>0.19747656250001544</c:v>
                </c:pt>
                <c:pt idx="7066">
                  <c:v>0.19750451388890433</c:v>
                </c:pt>
                <c:pt idx="7067">
                  <c:v>0.19753246527779322</c:v>
                </c:pt>
                <c:pt idx="7068">
                  <c:v>0.19756041666668211</c:v>
                </c:pt>
                <c:pt idx="7069">
                  <c:v>0.19758836805557101</c:v>
                </c:pt>
                <c:pt idx="7070">
                  <c:v>0.1976163194444599</c:v>
                </c:pt>
                <c:pt idx="7071">
                  <c:v>0.19764427083334879</c:v>
                </c:pt>
                <c:pt idx="7072">
                  <c:v>0.19767222222223768</c:v>
                </c:pt>
                <c:pt idx="7073">
                  <c:v>0.19770017361112657</c:v>
                </c:pt>
                <c:pt idx="7074">
                  <c:v>0.19772812500001546</c:v>
                </c:pt>
                <c:pt idx="7075">
                  <c:v>0.19775607638890436</c:v>
                </c:pt>
                <c:pt idx="7076">
                  <c:v>0.19778402777779325</c:v>
                </c:pt>
                <c:pt idx="7077">
                  <c:v>0.19781197916668214</c:v>
                </c:pt>
                <c:pt idx="7078">
                  <c:v>0.19783993055557103</c:v>
                </c:pt>
                <c:pt idx="7079">
                  <c:v>0.19786788194445992</c:v>
                </c:pt>
                <c:pt idx="7080">
                  <c:v>0.19789583333334881</c:v>
                </c:pt>
                <c:pt idx="7081">
                  <c:v>0.19792378472223771</c:v>
                </c:pt>
                <c:pt idx="7082">
                  <c:v>0.1979517361111266</c:v>
                </c:pt>
                <c:pt idx="7083">
                  <c:v>0.19797968750001549</c:v>
                </c:pt>
                <c:pt idx="7084">
                  <c:v>0.19800763888890438</c:v>
                </c:pt>
                <c:pt idx="7085">
                  <c:v>0.19803559027779327</c:v>
                </c:pt>
                <c:pt idx="7086">
                  <c:v>0.19806354166668216</c:v>
                </c:pt>
                <c:pt idx="7087">
                  <c:v>0.19809149305557106</c:v>
                </c:pt>
                <c:pt idx="7088">
                  <c:v>0.19811944444445995</c:v>
                </c:pt>
                <c:pt idx="7089">
                  <c:v>0.19814739583334884</c:v>
                </c:pt>
                <c:pt idx="7090">
                  <c:v>0.19817534722223773</c:v>
                </c:pt>
                <c:pt idx="7091">
                  <c:v>0.19820329861112662</c:v>
                </c:pt>
                <c:pt idx="7092">
                  <c:v>0.19823125000001551</c:v>
                </c:pt>
                <c:pt idx="7093">
                  <c:v>0.1982592013889044</c:v>
                </c:pt>
                <c:pt idx="7094">
                  <c:v>0.1982871527777933</c:v>
                </c:pt>
                <c:pt idx="7095">
                  <c:v>0.19831510416668219</c:v>
                </c:pt>
                <c:pt idx="7096">
                  <c:v>0.19834305555557108</c:v>
                </c:pt>
                <c:pt idx="7097">
                  <c:v>0.19837100694445997</c:v>
                </c:pt>
                <c:pt idx="7098">
                  <c:v>0.19839895833334886</c:v>
                </c:pt>
                <c:pt idx="7099">
                  <c:v>0.19842690972223775</c:v>
                </c:pt>
                <c:pt idx="7100">
                  <c:v>0.19845486111112665</c:v>
                </c:pt>
                <c:pt idx="7101">
                  <c:v>0.19848281250001554</c:v>
                </c:pt>
                <c:pt idx="7102">
                  <c:v>0.19851076388890443</c:v>
                </c:pt>
                <c:pt idx="7103">
                  <c:v>0.19853871527779332</c:v>
                </c:pt>
                <c:pt idx="7104">
                  <c:v>0.19856666666668221</c:v>
                </c:pt>
                <c:pt idx="7105">
                  <c:v>0.1985946180555711</c:v>
                </c:pt>
                <c:pt idx="7106">
                  <c:v>0.19862256944446</c:v>
                </c:pt>
                <c:pt idx="7107">
                  <c:v>0.19865052083334889</c:v>
                </c:pt>
                <c:pt idx="7108">
                  <c:v>0.19867847222223778</c:v>
                </c:pt>
                <c:pt idx="7109">
                  <c:v>0.19870642361112667</c:v>
                </c:pt>
                <c:pt idx="7110">
                  <c:v>0.19873437500001556</c:v>
                </c:pt>
                <c:pt idx="7111">
                  <c:v>0.19876232638890445</c:v>
                </c:pt>
                <c:pt idx="7112">
                  <c:v>0.19879027777779334</c:v>
                </c:pt>
                <c:pt idx="7113">
                  <c:v>0.19881822916668224</c:v>
                </c:pt>
                <c:pt idx="7114">
                  <c:v>0.19884618055557113</c:v>
                </c:pt>
                <c:pt idx="7115">
                  <c:v>0.19887413194446002</c:v>
                </c:pt>
                <c:pt idx="7116">
                  <c:v>0.19890208333334891</c:v>
                </c:pt>
                <c:pt idx="7117">
                  <c:v>0.1989300347222378</c:v>
                </c:pt>
                <c:pt idx="7118">
                  <c:v>0.19895798611112669</c:v>
                </c:pt>
                <c:pt idx="7119">
                  <c:v>0.19898593750001559</c:v>
                </c:pt>
                <c:pt idx="7120">
                  <c:v>0.19901388888890448</c:v>
                </c:pt>
                <c:pt idx="7121">
                  <c:v>0.19904184027779337</c:v>
                </c:pt>
                <c:pt idx="7122">
                  <c:v>0.19906979166668226</c:v>
                </c:pt>
                <c:pt idx="7123">
                  <c:v>0.19909774305557115</c:v>
                </c:pt>
                <c:pt idx="7124">
                  <c:v>0.19912569444446004</c:v>
                </c:pt>
                <c:pt idx="7125">
                  <c:v>0.19915364583334894</c:v>
                </c:pt>
                <c:pt idx="7126">
                  <c:v>0.19918159722223783</c:v>
                </c:pt>
                <c:pt idx="7127">
                  <c:v>0.19920954861112672</c:v>
                </c:pt>
                <c:pt idx="7128">
                  <c:v>0.19923750000001561</c:v>
                </c:pt>
                <c:pt idx="7129">
                  <c:v>0.1992654513889045</c:v>
                </c:pt>
                <c:pt idx="7130">
                  <c:v>0.19929340277779339</c:v>
                </c:pt>
                <c:pt idx="7131">
                  <c:v>0.19932135416668229</c:v>
                </c:pt>
                <c:pt idx="7132">
                  <c:v>0.19934930555557118</c:v>
                </c:pt>
                <c:pt idx="7133">
                  <c:v>0.19937725694446007</c:v>
                </c:pt>
                <c:pt idx="7134">
                  <c:v>0.19940520833334896</c:v>
                </c:pt>
                <c:pt idx="7135">
                  <c:v>0.19943315972223785</c:v>
                </c:pt>
                <c:pt idx="7136">
                  <c:v>0.19946111111112674</c:v>
                </c:pt>
                <c:pt idx="7137">
                  <c:v>0.19948906250001563</c:v>
                </c:pt>
                <c:pt idx="7138">
                  <c:v>0.19951701388890453</c:v>
                </c:pt>
                <c:pt idx="7139">
                  <c:v>0.19954496527779342</c:v>
                </c:pt>
                <c:pt idx="7140">
                  <c:v>0.19957291666668231</c:v>
                </c:pt>
                <c:pt idx="7141">
                  <c:v>0.1996008680555712</c:v>
                </c:pt>
                <c:pt idx="7142">
                  <c:v>0.19962881944446009</c:v>
                </c:pt>
                <c:pt idx="7143">
                  <c:v>0.19965677083334898</c:v>
                </c:pt>
                <c:pt idx="7144">
                  <c:v>0.19968472222223788</c:v>
                </c:pt>
                <c:pt idx="7145">
                  <c:v>0.19971267361112677</c:v>
                </c:pt>
                <c:pt idx="7146">
                  <c:v>0.19974062500001566</c:v>
                </c:pt>
                <c:pt idx="7147">
                  <c:v>0.19976857638890455</c:v>
                </c:pt>
                <c:pt idx="7148">
                  <c:v>0.19979652777779344</c:v>
                </c:pt>
                <c:pt idx="7149">
                  <c:v>0.19982447916668233</c:v>
                </c:pt>
                <c:pt idx="7150">
                  <c:v>0.19985243055557123</c:v>
                </c:pt>
                <c:pt idx="7151">
                  <c:v>0.19988038194446012</c:v>
                </c:pt>
                <c:pt idx="7152">
                  <c:v>0.19990833333334901</c:v>
                </c:pt>
                <c:pt idx="7153">
                  <c:v>0.1999362847222379</c:v>
                </c:pt>
                <c:pt idx="7154">
                  <c:v>0.19996423611112679</c:v>
                </c:pt>
                <c:pt idx="7155">
                  <c:v>0.19999218750001568</c:v>
                </c:pt>
                <c:pt idx="7156">
                  <c:v>0.20002013888890458</c:v>
                </c:pt>
                <c:pt idx="7157">
                  <c:v>0.20004809027779347</c:v>
                </c:pt>
                <c:pt idx="7158">
                  <c:v>0.20007604166668236</c:v>
                </c:pt>
                <c:pt idx="7159">
                  <c:v>0.20010399305557125</c:v>
                </c:pt>
                <c:pt idx="7160">
                  <c:v>0.20013194444446014</c:v>
                </c:pt>
                <c:pt idx="7161">
                  <c:v>0.20015989583334903</c:v>
                </c:pt>
                <c:pt idx="7162">
                  <c:v>0.20018784722223792</c:v>
                </c:pt>
                <c:pt idx="7163">
                  <c:v>0.20021579861112682</c:v>
                </c:pt>
                <c:pt idx="7164">
                  <c:v>0.20024375000001571</c:v>
                </c:pt>
                <c:pt idx="7165">
                  <c:v>0.2002717013889046</c:v>
                </c:pt>
                <c:pt idx="7166">
                  <c:v>0.20029965277779349</c:v>
                </c:pt>
                <c:pt idx="7167">
                  <c:v>0.20032760416668238</c:v>
                </c:pt>
                <c:pt idx="7168">
                  <c:v>0.20035555555557127</c:v>
                </c:pt>
                <c:pt idx="7169">
                  <c:v>0.20038350694446017</c:v>
                </c:pt>
                <c:pt idx="7170">
                  <c:v>0.20041145833334906</c:v>
                </c:pt>
                <c:pt idx="7171">
                  <c:v>0.20043940972223795</c:v>
                </c:pt>
                <c:pt idx="7172">
                  <c:v>0.20046736111112684</c:v>
                </c:pt>
                <c:pt idx="7173">
                  <c:v>0.20049531250001573</c:v>
                </c:pt>
                <c:pt idx="7174">
                  <c:v>0.20052326388890462</c:v>
                </c:pt>
                <c:pt idx="7175">
                  <c:v>0.20055121527779352</c:v>
                </c:pt>
                <c:pt idx="7176">
                  <c:v>0.20057916666668241</c:v>
                </c:pt>
                <c:pt idx="7177">
                  <c:v>0.2006071180555713</c:v>
                </c:pt>
                <c:pt idx="7178">
                  <c:v>0.20063506944446019</c:v>
                </c:pt>
                <c:pt idx="7179">
                  <c:v>0.20066302083334908</c:v>
                </c:pt>
                <c:pt idx="7180">
                  <c:v>0.20069097222223797</c:v>
                </c:pt>
                <c:pt idx="7181">
                  <c:v>0.20071892361112686</c:v>
                </c:pt>
                <c:pt idx="7182">
                  <c:v>0.20074687500001576</c:v>
                </c:pt>
                <c:pt idx="7183">
                  <c:v>0.20077482638890465</c:v>
                </c:pt>
                <c:pt idx="7184">
                  <c:v>0.20080277777779354</c:v>
                </c:pt>
                <c:pt idx="7185">
                  <c:v>0.20083072916668243</c:v>
                </c:pt>
                <c:pt idx="7186">
                  <c:v>0.20085868055557132</c:v>
                </c:pt>
                <c:pt idx="7187">
                  <c:v>0.20088663194446021</c:v>
                </c:pt>
                <c:pt idx="7188">
                  <c:v>0.20091458333334911</c:v>
                </c:pt>
                <c:pt idx="7189">
                  <c:v>0.200942534722238</c:v>
                </c:pt>
                <c:pt idx="7190">
                  <c:v>0.20097048611112689</c:v>
                </c:pt>
                <c:pt idx="7191">
                  <c:v>0.20099843750001578</c:v>
                </c:pt>
                <c:pt idx="7192">
                  <c:v>0.20102638888890467</c:v>
                </c:pt>
                <c:pt idx="7193">
                  <c:v>0.20105434027779356</c:v>
                </c:pt>
                <c:pt idx="7194">
                  <c:v>0.20108229166668246</c:v>
                </c:pt>
                <c:pt idx="7195">
                  <c:v>0.20111024305557135</c:v>
                </c:pt>
                <c:pt idx="7196">
                  <c:v>0.20113819444446024</c:v>
                </c:pt>
                <c:pt idx="7197">
                  <c:v>0.20116614583334913</c:v>
                </c:pt>
                <c:pt idx="7198">
                  <c:v>0.20119409722223802</c:v>
                </c:pt>
                <c:pt idx="7199">
                  <c:v>0.20122204861112691</c:v>
                </c:pt>
                <c:pt idx="7200">
                  <c:v>0.20125000000001581</c:v>
                </c:pt>
                <c:pt idx="7201">
                  <c:v>0.2012779513889047</c:v>
                </c:pt>
                <c:pt idx="7202">
                  <c:v>0.20130590277779359</c:v>
                </c:pt>
                <c:pt idx="7203">
                  <c:v>0.20133385416668248</c:v>
                </c:pt>
                <c:pt idx="7204">
                  <c:v>0.20136180555557137</c:v>
                </c:pt>
                <c:pt idx="7205">
                  <c:v>0.20138975694446026</c:v>
                </c:pt>
                <c:pt idx="7206">
                  <c:v>0.20141770833334915</c:v>
                </c:pt>
                <c:pt idx="7207">
                  <c:v>0.20144565972223805</c:v>
                </c:pt>
                <c:pt idx="7208">
                  <c:v>0.20147361111112694</c:v>
                </c:pt>
                <c:pt idx="7209">
                  <c:v>0.20150156250001583</c:v>
                </c:pt>
                <c:pt idx="7210">
                  <c:v>0.20152951388890472</c:v>
                </c:pt>
                <c:pt idx="7211">
                  <c:v>0.20155746527779361</c:v>
                </c:pt>
                <c:pt idx="7212">
                  <c:v>0.2015854166666825</c:v>
                </c:pt>
                <c:pt idx="7213">
                  <c:v>0.2016133680555714</c:v>
                </c:pt>
                <c:pt idx="7214">
                  <c:v>0.20164131944446029</c:v>
                </c:pt>
                <c:pt idx="7215">
                  <c:v>0.20166927083334918</c:v>
                </c:pt>
                <c:pt idx="7216">
                  <c:v>0.20169722222223807</c:v>
                </c:pt>
                <c:pt idx="7217">
                  <c:v>0.20172517361112696</c:v>
                </c:pt>
                <c:pt idx="7218">
                  <c:v>0.20175312500001585</c:v>
                </c:pt>
                <c:pt idx="7219">
                  <c:v>0.20178107638890475</c:v>
                </c:pt>
                <c:pt idx="7220">
                  <c:v>0.20180902777779364</c:v>
                </c:pt>
                <c:pt idx="7221">
                  <c:v>0.20183697916668253</c:v>
                </c:pt>
                <c:pt idx="7222">
                  <c:v>0.20186493055557142</c:v>
                </c:pt>
                <c:pt idx="7223">
                  <c:v>0.20189288194446031</c:v>
                </c:pt>
                <c:pt idx="7224">
                  <c:v>0.2019208333333492</c:v>
                </c:pt>
                <c:pt idx="7225">
                  <c:v>0.20194878472223809</c:v>
                </c:pt>
                <c:pt idx="7226">
                  <c:v>0.20197673611112699</c:v>
                </c:pt>
                <c:pt idx="7227">
                  <c:v>0.20200468750001588</c:v>
                </c:pt>
                <c:pt idx="7228">
                  <c:v>0.20203263888890477</c:v>
                </c:pt>
                <c:pt idx="7229">
                  <c:v>0.20206059027779366</c:v>
                </c:pt>
                <c:pt idx="7230">
                  <c:v>0.20208854166668255</c:v>
                </c:pt>
                <c:pt idx="7231">
                  <c:v>0.20211649305557144</c:v>
                </c:pt>
                <c:pt idx="7232">
                  <c:v>0.20214444444446034</c:v>
                </c:pt>
                <c:pt idx="7233">
                  <c:v>0.20217239583334923</c:v>
                </c:pt>
                <c:pt idx="7234">
                  <c:v>0.20220034722223812</c:v>
                </c:pt>
                <c:pt idx="7235">
                  <c:v>0.20222829861112701</c:v>
                </c:pt>
                <c:pt idx="7236">
                  <c:v>0.2022562500000159</c:v>
                </c:pt>
                <c:pt idx="7237">
                  <c:v>0.20228420138890479</c:v>
                </c:pt>
                <c:pt idx="7238">
                  <c:v>0.20231215277779369</c:v>
                </c:pt>
                <c:pt idx="7239">
                  <c:v>0.20234010416668258</c:v>
                </c:pt>
                <c:pt idx="7240">
                  <c:v>0.20236805555557147</c:v>
                </c:pt>
                <c:pt idx="7241">
                  <c:v>0.20239600694446036</c:v>
                </c:pt>
                <c:pt idx="7242">
                  <c:v>0.20242395833334925</c:v>
                </c:pt>
                <c:pt idx="7243">
                  <c:v>0.20245190972223814</c:v>
                </c:pt>
                <c:pt idx="7244">
                  <c:v>0.20247986111112704</c:v>
                </c:pt>
                <c:pt idx="7245">
                  <c:v>0.20250781250001593</c:v>
                </c:pt>
                <c:pt idx="7246">
                  <c:v>0.20253576388890482</c:v>
                </c:pt>
                <c:pt idx="7247">
                  <c:v>0.20256371527779371</c:v>
                </c:pt>
                <c:pt idx="7248">
                  <c:v>0.2025916666666826</c:v>
                </c:pt>
                <c:pt idx="7249">
                  <c:v>0.20261961805557149</c:v>
                </c:pt>
                <c:pt idx="7250">
                  <c:v>0.20264756944446038</c:v>
                </c:pt>
                <c:pt idx="7251">
                  <c:v>0.20267552083334928</c:v>
                </c:pt>
                <c:pt idx="7252">
                  <c:v>0.20270347222223817</c:v>
                </c:pt>
                <c:pt idx="7253">
                  <c:v>0.20273142361112706</c:v>
                </c:pt>
                <c:pt idx="7254">
                  <c:v>0.20275937500001595</c:v>
                </c:pt>
                <c:pt idx="7255">
                  <c:v>0.20278732638890484</c:v>
                </c:pt>
                <c:pt idx="7256">
                  <c:v>0.20281527777779373</c:v>
                </c:pt>
                <c:pt idx="7257">
                  <c:v>0.20284322916668263</c:v>
                </c:pt>
                <c:pt idx="7258">
                  <c:v>0.20287118055557152</c:v>
                </c:pt>
                <c:pt idx="7259">
                  <c:v>0.20289913194446041</c:v>
                </c:pt>
                <c:pt idx="7260">
                  <c:v>0.2029270833333493</c:v>
                </c:pt>
                <c:pt idx="7261">
                  <c:v>0.20295503472223819</c:v>
                </c:pt>
                <c:pt idx="7262">
                  <c:v>0.20298298611112708</c:v>
                </c:pt>
                <c:pt idx="7263">
                  <c:v>0.20301093750001598</c:v>
                </c:pt>
                <c:pt idx="7264">
                  <c:v>0.20303888888890487</c:v>
                </c:pt>
                <c:pt idx="7265">
                  <c:v>0.20306684027779376</c:v>
                </c:pt>
                <c:pt idx="7266">
                  <c:v>0.20309479166668265</c:v>
                </c:pt>
                <c:pt idx="7267">
                  <c:v>0.20312274305557154</c:v>
                </c:pt>
                <c:pt idx="7268">
                  <c:v>0.20315069444446043</c:v>
                </c:pt>
                <c:pt idx="7269">
                  <c:v>0.20317864583334933</c:v>
                </c:pt>
                <c:pt idx="7270">
                  <c:v>0.20320659722223822</c:v>
                </c:pt>
                <c:pt idx="7271">
                  <c:v>0.20323454861112711</c:v>
                </c:pt>
                <c:pt idx="7272">
                  <c:v>0.203262500000016</c:v>
                </c:pt>
                <c:pt idx="7273">
                  <c:v>0.20329045138890489</c:v>
                </c:pt>
                <c:pt idx="7274">
                  <c:v>0.20331840277779378</c:v>
                </c:pt>
                <c:pt idx="7275">
                  <c:v>0.20334635416668267</c:v>
                </c:pt>
                <c:pt idx="7276">
                  <c:v>0.20337430555557157</c:v>
                </c:pt>
                <c:pt idx="7277">
                  <c:v>0.20340225694446046</c:v>
                </c:pt>
                <c:pt idx="7278">
                  <c:v>0.20343020833334935</c:v>
                </c:pt>
                <c:pt idx="7279">
                  <c:v>0.20345815972223824</c:v>
                </c:pt>
                <c:pt idx="7280">
                  <c:v>0.20348611111112713</c:v>
                </c:pt>
                <c:pt idx="7281">
                  <c:v>0.20351406250001602</c:v>
                </c:pt>
                <c:pt idx="7282">
                  <c:v>0.20354201388890492</c:v>
                </c:pt>
                <c:pt idx="7283">
                  <c:v>0.20356996527779381</c:v>
                </c:pt>
                <c:pt idx="7284">
                  <c:v>0.2035979166666827</c:v>
                </c:pt>
                <c:pt idx="7285">
                  <c:v>0.20362586805557159</c:v>
                </c:pt>
                <c:pt idx="7286">
                  <c:v>0.20365381944446048</c:v>
                </c:pt>
                <c:pt idx="7287">
                  <c:v>0.20368177083334937</c:v>
                </c:pt>
                <c:pt idx="7288">
                  <c:v>0.20370972222223827</c:v>
                </c:pt>
                <c:pt idx="7289">
                  <c:v>0.20373767361112716</c:v>
                </c:pt>
                <c:pt idx="7290">
                  <c:v>0.20376562500001605</c:v>
                </c:pt>
                <c:pt idx="7291">
                  <c:v>0.20379357638890494</c:v>
                </c:pt>
                <c:pt idx="7292">
                  <c:v>0.20382152777779383</c:v>
                </c:pt>
                <c:pt idx="7293">
                  <c:v>0.20384947916668272</c:v>
                </c:pt>
                <c:pt idx="7294">
                  <c:v>0.20387743055557161</c:v>
                </c:pt>
                <c:pt idx="7295">
                  <c:v>0.20390538194446051</c:v>
                </c:pt>
                <c:pt idx="7296">
                  <c:v>0.2039333333333494</c:v>
                </c:pt>
                <c:pt idx="7297">
                  <c:v>0.20396128472223829</c:v>
                </c:pt>
                <c:pt idx="7298">
                  <c:v>0.20398923611112718</c:v>
                </c:pt>
                <c:pt idx="7299">
                  <c:v>0.20401718750001607</c:v>
                </c:pt>
                <c:pt idx="7300">
                  <c:v>0.20404513888890496</c:v>
                </c:pt>
                <c:pt idx="7301">
                  <c:v>0.20407309027779386</c:v>
                </c:pt>
                <c:pt idx="7302">
                  <c:v>0.20410104166668275</c:v>
                </c:pt>
                <c:pt idx="7303">
                  <c:v>0.20412899305557164</c:v>
                </c:pt>
                <c:pt idx="7304">
                  <c:v>0.20415694444446053</c:v>
                </c:pt>
                <c:pt idx="7305">
                  <c:v>0.20418489583334942</c:v>
                </c:pt>
                <c:pt idx="7306">
                  <c:v>0.20421284722223831</c:v>
                </c:pt>
                <c:pt idx="7307">
                  <c:v>0.20424079861112721</c:v>
                </c:pt>
                <c:pt idx="7308">
                  <c:v>0.2042687500000161</c:v>
                </c:pt>
                <c:pt idx="7309">
                  <c:v>0.20429670138890499</c:v>
                </c:pt>
                <c:pt idx="7310">
                  <c:v>0.20432465277779388</c:v>
                </c:pt>
                <c:pt idx="7311">
                  <c:v>0.20435260416668277</c:v>
                </c:pt>
                <c:pt idx="7312">
                  <c:v>0.20438055555557166</c:v>
                </c:pt>
                <c:pt idx="7313">
                  <c:v>0.20440850694446056</c:v>
                </c:pt>
                <c:pt idx="7314">
                  <c:v>0.20443645833334945</c:v>
                </c:pt>
                <c:pt idx="7315">
                  <c:v>0.20446440972223834</c:v>
                </c:pt>
                <c:pt idx="7316">
                  <c:v>0.20449236111112723</c:v>
                </c:pt>
                <c:pt idx="7317">
                  <c:v>0.20452031250001612</c:v>
                </c:pt>
                <c:pt idx="7318">
                  <c:v>0.20454826388890501</c:v>
                </c:pt>
                <c:pt idx="7319">
                  <c:v>0.2045762152777939</c:v>
                </c:pt>
                <c:pt idx="7320">
                  <c:v>0.2046041666666828</c:v>
                </c:pt>
                <c:pt idx="7321">
                  <c:v>0.20463211805557169</c:v>
                </c:pt>
                <c:pt idx="7322">
                  <c:v>0.20466006944446058</c:v>
                </c:pt>
                <c:pt idx="7323">
                  <c:v>0.20468802083334947</c:v>
                </c:pt>
                <c:pt idx="7324">
                  <c:v>0.20471597222223836</c:v>
                </c:pt>
                <c:pt idx="7325">
                  <c:v>0.20474392361112725</c:v>
                </c:pt>
                <c:pt idx="7326">
                  <c:v>0.20477187500001615</c:v>
                </c:pt>
                <c:pt idx="7327">
                  <c:v>0.20479982638890504</c:v>
                </c:pt>
                <c:pt idx="7328">
                  <c:v>0.20482777777779393</c:v>
                </c:pt>
                <c:pt idx="7329">
                  <c:v>0.20485572916668282</c:v>
                </c:pt>
                <c:pt idx="7330">
                  <c:v>0.20488368055557171</c:v>
                </c:pt>
                <c:pt idx="7331">
                  <c:v>0.2049116319444606</c:v>
                </c:pt>
                <c:pt idx="7332">
                  <c:v>0.2049395833333495</c:v>
                </c:pt>
                <c:pt idx="7333">
                  <c:v>0.20496753472223839</c:v>
                </c:pt>
                <c:pt idx="7334">
                  <c:v>0.20499548611112728</c:v>
                </c:pt>
                <c:pt idx="7335">
                  <c:v>0.20502343750001617</c:v>
                </c:pt>
                <c:pt idx="7336">
                  <c:v>0.20505138888890506</c:v>
                </c:pt>
                <c:pt idx="7337">
                  <c:v>0.20507934027779395</c:v>
                </c:pt>
                <c:pt idx="7338">
                  <c:v>0.20510729166668284</c:v>
                </c:pt>
                <c:pt idx="7339">
                  <c:v>0.20513524305557174</c:v>
                </c:pt>
                <c:pt idx="7340">
                  <c:v>0.20516319444446063</c:v>
                </c:pt>
                <c:pt idx="7341">
                  <c:v>0.20519114583334952</c:v>
                </c:pt>
                <c:pt idx="7342">
                  <c:v>0.20521909722223841</c:v>
                </c:pt>
                <c:pt idx="7343">
                  <c:v>0.2052470486111273</c:v>
                </c:pt>
                <c:pt idx="7344">
                  <c:v>0.20527500000001619</c:v>
                </c:pt>
                <c:pt idx="7345">
                  <c:v>0.20530295138890509</c:v>
                </c:pt>
                <c:pt idx="7346">
                  <c:v>0.20533090277779398</c:v>
                </c:pt>
                <c:pt idx="7347">
                  <c:v>0.20535885416668287</c:v>
                </c:pt>
                <c:pt idx="7348">
                  <c:v>0.20538680555557176</c:v>
                </c:pt>
                <c:pt idx="7349">
                  <c:v>0.20541475694446065</c:v>
                </c:pt>
                <c:pt idx="7350">
                  <c:v>0.20544270833334954</c:v>
                </c:pt>
                <c:pt idx="7351">
                  <c:v>0.20547065972223844</c:v>
                </c:pt>
                <c:pt idx="7352">
                  <c:v>0.20549861111112733</c:v>
                </c:pt>
                <c:pt idx="7353">
                  <c:v>0.20552656250001622</c:v>
                </c:pt>
                <c:pt idx="7354">
                  <c:v>0.20555451388890511</c:v>
                </c:pt>
                <c:pt idx="7355">
                  <c:v>0.205582465277794</c:v>
                </c:pt>
                <c:pt idx="7356">
                  <c:v>0.20561041666668289</c:v>
                </c:pt>
                <c:pt idx="7357">
                  <c:v>0.20563836805557179</c:v>
                </c:pt>
                <c:pt idx="7358">
                  <c:v>0.20566631944446068</c:v>
                </c:pt>
                <c:pt idx="7359">
                  <c:v>0.20569427083334957</c:v>
                </c:pt>
                <c:pt idx="7360">
                  <c:v>0.20572222222223846</c:v>
                </c:pt>
                <c:pt idx="7361">
                  <c:v>0.20575017361112735</c:v>
                </c:pt>
                <c:pt idx="7362">
                  <c:v>0.20577812500001624</c:v>
                </c:pt>
                <c:pt idx="7363">
                  <c:v>0.20580607638890513</c:v>
                </c:pt>
                <c:pt idx="7364">
                  <c:v>0.20583402777779403</c:v>
                </c:pt>
                <c:pt idx="7365">
                  <c:v>0.20586197916668292</c:v>
                </c:pt>
                <c:pt idx="7366">
                  <c:v>0.20588993055557181</c:v>
                </c:pt>
                <c:pt idx="7367">
                  <c:v>0.2059178819444607</c:v>
                </c:pt>
                <c:pt idx="7368">
                  <c:v>0.20594583333334959</c:v>
                </c:pt>
                <c:pt idx="7369">
                  <c:v>0.20597378472223848</c:v>
                </c:pt>
                <c:pt idx="7370">
                  <c:v>0.20600173611112738</c:v>
                </c:pt>
                <c:pt idx="7371">
                  <c:v>0.20602968750001627</c:v>
                </c:pt>
                <c:pt idx="7372">
                  <c:v>0.20605763888890516</c:v>
                </c:pt>
                <c:pt idx="7373">
                  <c:v>0.20608559027779405</c:v>
                </c:pt>
                <c:pt idx="7374">
                  <c:v>0.20611354166668294</c:v>
                </c:pt>
                <c:pt idx="7375">
                  <c:v>0.20614149305557183</c:v>
                </c:pt>
                <c:pt idx="7376">
                  <c:v>0.20616944444446073</c:v>
                </c:pt>
                <c:pt idx="7377">
                  <c:v>0.20619739583334962</c:v>
                </c:pt>
                <c:pt idx="7378">
                  <c:v>0.20622534722223851</c:v>
                </c:pt>
                <c:pt idx="7379">
                  <c:v>0.2062532986111274</c:v>
                </c:pt>
                <c:pt idx="7380">
                  <c:v>0.20628125000001629</c:v>
                </c:pt>
                <c:pt idx="7381">
                  <c:v>0.20630920138890518</c:v>
                </c:pt>
                <c:pt idx="7382">
                  <c:v>0.20633715277779408</c:v>
                </c:pt>
                <c:pt idx="7383">
                  <c:v>0.20636510416668297</c:v>
                </c:pt>
                <c:pt idx="7384">
                  <c:v>0.20639305555557186</c:v>
                </c:pt>
                <c:pt idx="7385">
                  <c:v>0.20642100694446075</c:v>
                </c:pt>
                <c:pt idx="7386">
                  <c:v>0.20644895833334964</c:v>
                </c:pt>
                <c:pt idx="7387">
                  <c:v>0.20647690972223853</c:v>
                </c:pt>
                <c:pt idx="7388">
                  <c:v>0.20650486111112742</c:v>
                </c:pt>
                <c:pt idx="7389">
                  <c:v>0.20653281250001632</c:v>
                </c:pt>
                <c:pt idx="7390">
                  <c:v>0.20656076388890521</c:v>
                </c:pt>
                <c:pt idx="7391">
                  <c:v>0.2065887152777941</c:v>
                </c:pt>
                <c:pt idx="7392">
                  <c:v>0.20661666666668299</c:v>
                </c:pt>
                <c:pt idx="7393">
                  <c:v>0.20664461805557188</c:v>
                </c:pt>
                <c:pt idx="7394">
                  <c:v>0.20667256944446077</c:v>
                </c:pt>
                <c:pt idx="7395">
                  <c:v>0.20670052083334967</c:v>
                </c:pt>
                <c:pt idx="7396">
                  <c:v>0.20672847222223856</c:v>
                </c:pt>
                <c:pt idx="7397">
                  <c:v>0.20675642361112745</c:v>
                </c:pt>
                <c:pt idx="7398">
                  <c:v>0.20678437500001634</c:v>
                </c:pt>
                <c:pt idx="7399">
                  <c:v>0.20681232638890523</c:v>
                </c:pt>
                <c:pt idx="7400">
                  <c:v>0.20684027777779412</c:v>
                </c:pt>
                <c:pt idx="7401">
                  <c:v>0.20686822916668302</c:v>
                </c:pt>
                <c:pt idx="7402">
                  <c:v>0.20689618055557191</c:v>
                </c:pt>
                <c:pt idx="7403">
                  <c:v>0.2069241319444608</c:v>
                </c:pt>
                <c:pt idx="7404">
                  <c:v>0.20695208333334969</c:v>
                </c:pt>
                <c:pt idx="7405">
                  <c:v>0.20698003472223858</c:v>
                </c:pt>
                <c:pt idx="7406">
                  <c:v>0.20700798611112747</c:v>
                </c:pt>
                <c:pt idx="7407">
                  <c:v>0.20703593750001636</c:v>
                </c:pt>
                <c:pt idx="7408">
                  <c:v>0.20706388888890526</c:v>
                </c:pt>
                <c:pt idx="7409">
                  <c:v>0.20709184027779415</c:v>
                </c:pt>
                <c:pt idx="7410">
                  <c:v>0.20711979166668304</c:v>
                </c:pt>
                <c:pt idx="7411">
                  <c:v>0.20714774305557193</c:v>
                </c:pt>
                <c:pt idx="7412">
                  <c:v>0.20717569444446082</c:v>
                </c:pt>
                <c:pt idx="7413">
                  <c:v>0.20720364583334971</c:v>
                </c:pt>
                <c:pt idx="7414">
                  <c:v>0.20723159722223861</c:v>
                </c:pt>
                <c:pt idx="7415">
                  <c:v>0.2072595486111275</c:v>
                </c:pt>
                <c:pt idx="7416">
                  <c:v>0.20728750000001639</c:v>
                </c:pt>
                <c:pt idx="7417">
                  <c:v>0.20731545138890528</c:v>
                </c:pt>
                <c:pt idx="7418">
                  <c:v>0.20734340277779417</c:v>
                </c:pt>
                <c:pt idx="7419">
                  <c:v>0.20737135416668306</c:v>
                </c:pt>
                <c:pt idx="7420">
                  <c:v>0.20739930555557196</c:v>
                </c:pt>
                <c:pt idx="7421">
                  <c:v>0.20742725694446085</c:v>
                </c:pt>
                <c:pt idx="7422">
                  <c:v>0.20745520833334974</c:v>
                </c:pt>
                <c:pt idx="7423">
                  <c:v>0.20748315972223863</c:v>
                </c:pt>
                <c:pt idx="7424">
                  <c:v>0.20751111111112752</c:v>
                </c:pt>
                <c:pt idx="7425">
                  <c:v>0.20753906250001641</c:v>
                </c:pt>
                <c:pt idx="7426">
                  <c:v>0.20756701388890531</c:v>
                </c:pt>
                <c:pt idx="7427">
                  <c:v>0.2075949652777942</c:v>
                </c:pt>
                <c:pt idx="7428">
                  <c:v>0.20762291666668309</c:v>
                </c:pt>
                <c:pt idx="7429">
                  <c:v>0.20765086805557198</c:v>
                </c:pt>
                <c:pt idx="7430">
                  <c:v>0.20767881944446087</c:v>
                </c:pt>
                <c:pt idx="7431">
                  <c:v>0.20770677083334976</c:v>
                </c:pt>
                <c:pt idx="7432">
                  <c:v>0.20773472222223865</c:v>
                </c:pt>
                <c:pt idx="7433">
                  <c:v>0.20776267361112755</c:v>
                </c:pt>
                <c:pt idx="7434">
                  <c:v>0.20779062500001644</c:v>
                </c:pt>
                <c:pt idx="7435">
                  <c:v>0.20781857638890533</c:v>
                </c:pt>
                <c:pt idx="7436">
                  <c:v>0.20784652777779422</c:v>
                </c:pt>
                <c:pt idx="7437">
                  <c:v>0.20787447916668311</c:v>
                </c:pt>
                <c:pt idx="7438">
                  <c:v>0.207902430555572</c:v>
                </c:pt>
                <c:pt idx="7439">
                  <c:v>0.2079303819444609</c:v>
                </c:pt>
                <c:pt idx="7440">
                  <c:v>0.20795833333334979</c:v>
                </c:pt>
                <c:pt idx="7441">
                  <c:v>0.20798628472223868</c:v>
                </c:pt>
                <c:pt idx="7442">
                  <c:v>0.20801423611112757</c:v>
                </c:pt>
                <c:pt idx="7443">
                  <c:v>0.20804218750001646</c:v>
                </c:pt>
                <c:pt idx="7444">
                  <c:v>0.20807013888890535</c:v>
                </c:pt>
                <c:pt idx="7445">
                  <c:v>0.20809809027779425</c:v>
                </c:pt>
                <c:pt idx="7446">
                  <c:v>0.20812604166668314</c:v>
                </c:pt>
                <c:pt idx="7447">
                  <c:v>0.20815399305557203</c:v>
                </c:pt>
                <c:pt idx="7448">
                  <c:v>0.20818194444446092</c:v>
                </c:pt>
                <c:pt idx="7449">
                  <c:v>0.20820989583334981</c:v>
                </c:pt>
                <c:pt idx="7450">
                  <c:v>0.2082378472222387</c:v>
                </c:pt>
                <c:pt idx="7451">
                  <c:v>0.20826579861112759</c:v>
                </c:pt>
                <c:pt idx="7452">
                  <c:v>0.20829375000001649</c:v>
                </c:pt>
                <c:pt idx="7453">
                  <c:v>0.20832170138890538</c:v>
                </c:pt>
                <c:pt idx="7454">
                  <c:v>0.20834965277779427</c:v>
                </c:pt>
                <c:pt idx="7455">
                  <c:v>0.20837760416668316</c:v>
                </c:pt>
                <c:pt idx="7456">
                  <c:v>0.20840555555557205</c:v>
                </c:pt>
                <c:pt idx="7457">
                  <c:v>0.20843350694446094</c:v>
                </c:pt>
                <c:pt idx="7458">
                  <c:v>0.20846145833334984</c:v>
                </c:pt>
                <c:pt idx="7459">
                  <c:v>0.20848940972223873</c:v>
                </c:pt>
                <c:pt idx="7460">
                  <c:v>0.20851736111112762</c:v>
                </c:pt>
                <c:pt idx="7461">
                  <c:v>0.20854531250001651</c:v>
                </c:pt>
                <c:pt idx="7462">
                  <c:v>0.2085732638889054</c:v>
                </c:pt>
                <c:pt idx="7463">
                  <c:v>0.20860121527779429</c:v>
                </c:pt>
                <c:pt idx="7464">
                  <c:v>0.20862916666668319</c:v>
                </c:pt>
                <c:pt idx="7465">
                  <c:v>0.20865711805557208</c:v>
                </c:pt>
                <c:pt idx="7466">
                  <c:v>0.20868506944446097</c:v>
                </c:pt>
                <c:pt idx="7467">
                  <c:v>0.20871302083334986</c:v>
                </c:pt>
                <c:pt idx="7468">
                  <c:v>0.20874097222223875</c:v>
                </c:pt>
                <c:pt idx="7469">
                  <c:v>0.20876892361112764</c:v>
                </c:pt>
                <c:pt idx="7470">
                  <c:v>0.20879687500001654</c:v>
                </c:pt>
                <c:pt idx="7471">
                  <c:v>0.20882482638890543</c:v>
                </c:pt>
                <c:pt idx="7472">
                  <c:v>0.20885277777779432</c:v>
                </c:pt>
                <c:pt idx="7473">
                  <c:v>0.20888072916668321</c:v>
                </c:pt>
                <c:pt idx="7474">
                  <c:v>0.2089086805555721</c:v>
                </c:pt>
                <c:pt idx="7475">
                  <c:v>0.20893663194446099</c:v>
                </c:pt>
                <c:pt idx="7476">
                  <c:v>0.20896458333334988</c:v>
                </c:pt>
                <c:pt idx="7477">
                  <c:v>0.20899253472223878</c:v>
                </c:pt>
                <c:pt idx="7478">
                  <c:v>0.20902048611112767</c:v>
                </c:pt>
                <c:pt idx="7479">
                  <c:v>0.20904843750001656</c:v>
                </c:pt>
                <c:pt idx="7480">
                  <c:v>0.20907638888890545</c:v>
                </c:pt>
                <c:pt idx="7481">
                  <c:v>0.20910434027779434</c:v>
                </c:pt>
                <c:pt idx="7482">
                  <c:v>0.20913229166668323</c:v>
                </c:pt>
                <c:pt idx="7483">
                  <c:v>0.20916024305557213</c:v>
                </c:pt>
                <c:pt idx="7484">
                  <c:v>0.20918819444446102</c:v>
                </c:pt>
                <c:pt idx="7485">
                  <c:v>0.20921614583334991</c:v>
                </c:pt>
                <c:pt idx="7486">
                  <c:v>0.2092440972222388</c:v>
                </c:pt>
                <c:pt idx="7487">
                  <c:v>0.20927204861112769</c:v>
                </c:pt>
                <c:pt idx="7488">
                  <c:v>0.20930000000001658</c:v>
                </c:pt>
                <c:pt idx="7489">
                  <c:v>0.20932795138890548</c:v>
                </c:pt>
                <c:pt idx="7490">
                  <c:v>0.20935590277779437</c:v>
                </c:pt>
                <c:pt idx="7491">
                  <c:v>0.20938385416668326</c:v>
                </c:pt>
                <c:pt idx="7492">
                  <c:v>0.20941180555557215</c:v>
                </c:pt>
                <c:pt idx="7493">
                  <c:v>0.20943975694446104</c:v>
                </c:pt>
                <c:pt idx="7494">
                  <c:v>0.20946770833334993</c:v>
                </c:pt>
                <c:pt idx="7495">
                  <c:v>0.20949565972223883</c:v>
                </c:pt>
                <c:pt idx="7496">
                  <c:v>0.20952361111112772</c:v>
                </c:pt>
                <c:pt idx="7497">
                  <c:v>0.20955156250001661</c:v>
                </c:pt>
                <c:pt idx="7498">
                  <c:v>0.2095795138889055</c:v>
                </c:pt>
                <c:pt idx="7499">
                  <c:v>0.20960746527779439</c:v>
                </c:pt>
                <c:pt idx="7500">
                  <c:v>0.20963541666668328</c:v>
                </c:pt>
                <c:pt idx="7501">
                  <c:v>0.20966336805557217</c:v>
                </c:pt>
                <c:pt idx="7502">
                  <c:v>0.20969131944446107</c:v>
                </c:pt>
                <c:pt idx="7503">
                  <c:v>0.20971927083334996</c:v>
                </c:pt>
                <c:pt idx="7504">
                  <c:v>0.20974722222223885</c:v>
                </c:pt>
                <c:pt idx="7505">
                  <c:v>0.20977517361112774</c:v>
                </c:pt>
                <c:pt idx="7506">
                  <c:v>0.20980312500001663</c:v>
                </c:pt>
                <c:pt idx="7507">
                  <c:v>0.20983107638890552</c:v>
                </c:pt>
                <c:pt idx="7508">
                  <c:v>0.20985902777779442</c:v>
                </c:pt>
                <c:pt idx="7509">
                  <c:v>0.20988697916668331</c:v>
                </c:pt>
                <c:pt idx="7510">
                  <c:v>0.2099149305555722</c:v>
                </c:pt>
                <c:pt idx="7511">
                  <c:v>0.20994288194446109</c:v>
                </c:pt>
                <c:pt idx="7512">
                  <c:v>0.20997083333334998</c:v>
                </c:pt>
                <c:pt idx="7513">
                  <c:v>0.20999878472223887</c:v>
                </c:pt>
                <c:pt idx="7514">
                  <c:v>0.21002673611112777</c:v>
                </c:pt>
                <c:pt idx="7515">
                  <c:v>0.21005468750001666</c:v>
                </c:pt>
                <c:pt idx="7516">
                  <c:v>0.21008263888890555</c:v>
                </c:pt>
                <c:pt idx="7517">
                  <c:v>0.21011059027779444</c:v>
                </c:pt>
                <c:pt idx="7518">
                  <c:v>0.21013854166668333</c:v>
                </c:pt>
                <c:pt idx="7519">
                  <c:v>0.21016649305557222</c:v>
                </c:pt>
                <c:pt idx="7520">
                  <c:v>0.21019444444446111</c:v>
                </c:pt>
                <c:pt idx="7521">
                  <c:v>0.21022239583335001</c:v>
                </c:pt>
                <c:pt idx="7522">
                  <c:v>0.2102503472222389</c:v>
                </c:pt>
                <c:pt idx="7523">
                  <c:v>0.21027829861112779</c:v>
                </c:pt>
                <c:pt idx="7524">
                  <c:v>0.21030625000001668</c:v>
                </c:pt>
                <c:pt idx="7525">
                  <c:v>0.21033420138890557</c:v>
                </c:pt>
                <c:pt idx="7526">
                  <c:v>0.21036215277779446</c:v>
                </c:pt>
                <c:pt idx="7527">
                  <c:v>0.21039010416668336</c:v>
                </c:pt>
                <c:pt idx="7528">
                  <c:v>0.21041805555557225</c:v>
                </c:pt>
                <c:pt idx="7529">
                  <c:v>0.21044600694446114</c:v>
                </c:pt>
                <c:pt idx="7530">
                  <c:v>0.21047395833335003</c:v>
                </c:pt>
                <c:pt idx="7531">
                  <c:v>0.21050190972223892</c:v>
                </c:pt>
                <c:pt idx="7532">
                  <c:v>0.21052986111112781</c:v>
                </c:pt>
                <c:pt idx="7533">
                  <c:v>0.21055781250001671</c:v>
                </c:pt>
                <c:pt idx="7534">
                  <c:v>0.2105857638889056</c:v>
                </c:pt>
                <c:pt idx="7535">
                  <c:v>0.21061371527779449</c:v>
                </c:pt>
                <c:pt idx="7536">
                  <c:v>0.21064166666668338</c:v>
                </c:pt>
                <c:pt idx="7537">
                  <c:v>0.21066961805557227</c:v>
                </c:pt>
                <c:pt idx="7538">
                  <c:v>0.21069756944446116</c:v>
                </c:pt>
                <c:pt idx="7539">
                  <c:v>0.21072552083335006</c:v>
                </c:pt>
                <c:pt idx="7540">
                  <c:v>0.21075347222223895</c:v>
                </c:pt>
                <c:pt idx="7541">
                  <c:v>0.21078142361112784</c:v>
                </c:pt>
                <c:pt idx="7542">
                  <c:v>0.21080937500001673</c:v>
                </c:pt>
                <c:pt idx="7543">
                  <c:v>0.21083732638890562</c:v>
                </c:pt>
                <c:pt idx="7544">
                  <c:v>0.21086527777779451</c:v>
                </c:pt>
                <c:pt idx="7545">
                  <c:v>0.2108932291666834</c:v>
                </c:pt>
                <c:pt idx="7546">
                  <c:v>0.2109211805555723</c:v>
                </c:pt>
                <c:pt idx="7547">
                  <c:v>0.21094913194446119</c:v>
                </c:pt>
                <c:pt idx="7548">
                  <c:v>0.21097708333335008</c:v>
                </c:pt>
                <c:pt idx="7549">
                  <c:v>0.21100503472223897</c:v>
                </c:pt>
                <c:pt idx="7550">
                  <c:v>0.21103298611112786</c:v>
                </c:pt>
                <c:pt idx="7551">
                  <c:v>0.21106093750001675</c:v>
                </c:pt>
                <c:pt idx="7552">
                  <c:v>0.21108888888890565</c:v>
                </c:pt>
                <c:pt idx="7553">
                  <c:v>0.21111684027779454</c:v>
                </c:pt>
                <c:pt idx="7554">
                  <c:v>0.21114479166668343</c:v>
                </c:pt>
                <c:pt idx="7555">
                  <c:v>0.21117274305557232</c:v>
                </c:pt>
                <c:pt idx="7556">
                  <c:v>0.21120069444446121</c:v>
                </c:pt>
                <c:pt idx="7557">
                  <c:v>0.2112286458333501</c:v>
                </c:pt>
                <c:pt idx="7558">
                  <c:v>0.211256597222239</c:v>
                </c:pt>
                <c:pt idx="7559">
                  <c:v>0.21128454861112789</c:v>
                </c:pt>
                <c:pt idx="7560">
                  <c:v>0.21131250000001678</c:v>
                </c:pt>
                <c:pt idx="7561">
                  <c:v>0.21134045138890567</c:v>
                </c:pt>
                <c:pt idx="7562">
                  <c:v>0.21136840277779456</c:v>
                </c:pt>
                <c:pt idx="7563">
                  <c:v>0.21139635416668345</c:v>
                </c:pt>
                <c:pt idx="7564">
                  <c:v>0.21142430555557234</c:v>
                </c:pt>
                <c:pt idx="7565">
                  <c:v>0.21145225694446124</c:v>
                </c:pt>
                <c:pt idx="7566">
                  <c:v>0.21148020833335013</c:v>
                </c:pt>
                <c:pt idx="7567">
                  <c:v>0.21150815972223902</c:v>
                </c:pt>
                <c:pt idx="7568">
                  <c:v>0.21153611111112791</c:v>
                </c:pt>
                <c:pt idx="7569">
                  <c:v>0.2115640625000168</c:v>
                </c:pt>
                <c:pt idx="7570">
                  <c:v>0.21159201388890569</c:v>
                </c:pt>
                <c:pt idx="7571">
                  <c:v>0.21161996527779459</c:v>
                </c:pt>
                <c:pt idx="7572">
                  <c:v>0.21164791666668348</c:v>
                </c:pt>
                <c:pt idx="7573">
                  <c:v>0.21167586805557237</c:v>
                </c:pt>
                <c:pt idx="7574">
                  <c:v>0.21170381944446126</c:v>
                </c:pt>
                <c:pt idx="7575">
                  <c:v>0.21173177083335015</c:v>
                </c:pt>
                <c:pt idx="7576">
                  <c:v>0.21175972222223904</c:v>
                </c:pt>
                <c:pt idx="7577">
                  <c:v>0.21178767361112794</c:v>
                </c:pt>
                <c:pt idx="7578">
                  <c:v>0.21181562500001683</c:v>
                </c:pt>
                <c:pt idx="7579">
                  <c:v>0.21184357638890572</c:v>
                </c:pt>
                <c:pt idx="7580">
                  <c:v>0.21187152777779461</c:v>
                </c:pt>
                <c:pt idx="7581">
                  <c:v>0.2118994791666835</c:v>
                </c:pt>
                <c:pt idx="7582">
                  <c:v>0.21192743055557239</c:v>
                </c:pt>
                <c:pt idx="7583">
                  <c:v>0.21195538194446129</c:v>
                </c:pt>
                <c:pt idx="7584">
                  <c:v>0.21198333333335018</c:v>
                </c:pt>
                <c:pt idx="7585">
                  <c:v>0.21201128472223907</c:v>
                </c:pt>
                <c:pt idx="7586">
                  <c:v>0.21203923611112796</c:v>
                </c:pt>
                <c:pt idx="7587">
                  <c:v>0.21206718750001685</c:v>
                </c:pt>
                <c:pt idx="7588">
                  <c:v>0.21209513888890574</c:v>
                </c:pt>
                <c:pt idx="7589">
                  <c:v>0.21212309027779463</c:v>
                </c:pt>
                <c:pt idx="7590">
                  <c:v>0.21215104166668353</c:v>
                </c:pt>
                <c:pt idx="7591">
                  <c:v>0.21217899305557242</c:v>
                </c:pt>
                <c:pt idx="7592">
                  <c:v>0.21220694444446131</c:v>
                </c:pt>
                <c:pt idx="7593">
                  <c:v>0.2122348958333502</c:v>
                </c:pt>
                <c:pt idx="7594">
                  <c:v>0.21226284722223909</c:v>
                </c:pt>
                <c:pt idx="7595">
                  <c:v>0.21229079861112798</c:v>
                </c:pt>
                <c:pt idx="7596">
                  <c:v>0.21231875000001688</c:v>
                </c:pt>
                <c:pt idx="7597">
                  <c:v>0.21234670138890577</c:v>
                </c:pt>
                <c:pt idx="7598">
                  <c:v>0.21237465277779466</c:v>
                </c:pt>
                <c:pt idx="7599">
                  <c:v>0.21240260416668355</c:v>
                </c:pt>
                <c:pt idx="7600">
                  <c:v>0.21243055555557244</c:v>
                </c:pt>
                <c:pt idx="7601">
                  <c:v>0.21245850694446133</c:v>
                </c:pt>
                <c:pt idx="7602">
                  <c:v>0.21248645833335023</c:v>
                </c:pt>
                <c:pt idx="7603">
                  <c:v>0.21251440972223912</c:v>
                </c:pt>
                <c:pt idx="7604">
                  <c:v>0.21254236111112801</c:v>
                </c:pt>
                <c:pt idx="7605">
                  <c:v>0.2125703125000169</c:v>
                </c:pt>
                <c:pt idx="7606">
                  <c:v>0.21259826388890579</c:v>
                </c:pt>
                <c:pt idx="7607">
                  <c:v>0.21262621527779468</c:v>
                </c:pt>
                <c:pt idx="7608">
                  <c:v>0.21265416666668358</c:v>
                </c:pt>
                <c:pt idx="7609">
                  <c:v>0.21268211805557247</c:v>
                </c:pt>
                <c:pt idx="7610">
                  <c:v>0.21271006944446136</c:v>
                </c:pt>
                <c:pt idx="7611">
                  <c:v>0.21273802083335025</c:v>
                </c:pt>
                <c:pt idx="7612">
                  <c:v>0.21276597222223914</c:v>
                </c:pt>
                <c:pt idx="7613">
                  <c:v>0.21279392361112803</c:v>
                </c:pt>
                <c:pt idx="7614">
                  <c:v>0.21282187500001692</c:v>
                </c:pt>
                <c:pt idx="7615">
                  <c:v>0.21284982638890582</c:v>
                </c:pt>
                <c:pt idx="7616">
                  <c:v>0.21287777777779471</c:v>
                </c:pt>
                <c:pt idx="7617">
                  <c:v>0.2129057291666836</c:v>
                </c:pt>
                <c:pt idx="7618">
                  <c:v>0.21293368055557249</c:v>
                </c:pt>
                <c:pt idx="7619">
                  <c:v>0.21296163194446138</c:v>
                </c:pt>
                <c:pt idx="7620">
                  <c:v>0.21298958333335027</c:v>
                </c:pt>
                <c:pt idx="7621">
                  <c:v>0.21301753472223917</c:v>
                </c:pt>
                <c:pt idx="7622">
                  <c:v>0.21304548611112806</c:v>
                </c:pt>
                <c:pt idx="7623">
                  <c:v>0.21307343750001695</c:v>
                </c:pt>
                <c:pt idx="7624">
                  <c:v>0.21310138888890584</c:v>
                </c:pt>
                <c:pt idx="7625">
                  <c:v>0.21312934027779473</c:v>
                </c:pt>
                <c:pt idx="7626">
                  <c:v>0.21315729166668362</c:v>
                </c:pt>
                <c:pt idx="7627">
                  <c:v>0.21318524305557252</c:v>
                </c:pt>
                <c:pt idx="7628">
                  <c:v>0.21321319444446141</c:v>
                </c:pt>
                <c:pt idx="7629">
                  <c:v>0.2132411458333503</c:v>
                </c:pt>
                <c:pt idx="7630">
                  <c:v>0.21326909722223919</c:v>
                </c:pt>
                <c:pt idx="7631">
                  <c:v>0.21329704861112808</c:v>
                </c:pt>
                <c:pt idx="7632">
                  <c:v>0.21332500000001697</c:v>
                </c:pt>
                <c:pt idx="7633">
                  <c:v>0.21335295138890586</c:v>
                </c:pt>
                <c:pt idx="7634">
                  <c:v>0.21338090277779476</c:v>
                </c:pt>
                <c:pt idx="7635">
                  <c:v>0.21340885416668365</c:v>
                </c:pt>
                <c:pt idx="7636">
                  <c:v>0.21343680555557254</c:v>
                </c:pt>
                <c:pt idx="7637">
                  <c:v>0.21346475694446143</c:v>
                </c:pt>
                <c:pt idx="7638">
                  <c:v>0.21349270833335032</c:v>
                </c:pt>
                <c:pt idx="7639">
                  <c:v>0.21352065972223921</c:v>
                </c:pt>
                <c:pt idx="7640">
                  <c:v>0.21354861111112811</c:v>
                </c:pt>
                <c:pt idx="7641">
                  <c:v>0.213576562500017</c:v>
                </c:pt>
                <c:pt idx="7642">
                  <c:v>0.21360451388890589</c:v>
                </c:pt>
                <c:pt idx="7643">
                  <c:v>0.21363246527779478</c:v>
                </c:pt>
                <c:pt idx="7644">
                  <c:v>0.21366041666668367</c:v>
                </c:pt>
                <c:pt idx="7645">
                  <c:v>0.21368836805557256</c:v>
                </c:pt>
                <c:pt idx="7646">
                  <c:v>0.21371631944446146</c:v>
                </c:pt>
                <c:pt idx="7647">
                  <c:v>0.21374427083335035</c:v>
                </c:pt>
                <c:pt idx="7648">
                  <c:v>0.21377222222223924</c:v>
                </c:pt>
                <c:pt idx="7649">
                  <c:v>0.21380017361112813</c:v>
                </c:pt>
                <c:pt idx="7650">
                  <c:v>0.21382812500001702</c:v>
                </c:pt>
                <c:pt idx="7651">
                  <c:v>0.21385607638890591</c:v>
                </c:pt>
                <c:pt idx="7652">
                  <c:v>0.21388402777779481</c:v>
                </c:pt>
                <c:pt idx="7653">
                  <c:v>0.2139119791666837</c:v>
                </c:pt>
                <c:pt idx="7654">
                  <c:v>0.21393993055557259</c:v>
                </c:pt>
                <c:pt idx="7655">
                  <c:v>0.21396788194446148</c:v>
                </c:pt>
                <c:pt idx="7656">
                  <c:v>0.21399583333335037</c:v>
                </c:pt>
                <c:pt idx="7657">
                  <c:v>0.21402378472223926</c:v>
                </c:pt>
                <c:pt idx="7658">
                  <c:v>0.21405173611112815</c:v>
                </c:pt>
                <c:pt idx="7659">
                  <c:v>0.21407968750001705</c:v>
                </c:pt>
                <c:pt idx="7660">
                  <c:v>0.21410763888890594</c:v>
                </c:pt>
                <c:pt idx="7661">
                  <c:v>0.21413559027779483</c:v>
                </c:pt>
                <c:pt idx="7662">
                  <c:v>0.21416354166668372</c:v>
                </c:pt>
                <c:pt idx="7663">
                  <c:v>0.21419149305557261</c:v>
                </c:pt>
                <c:pt idx="7664">
                  <c:v>0.2142194444444615</c:v>
                </c:pt>
                <c:pt idx="7665">
                  <c:v>0.2142473958333504</c:v>
                </c:pt>
                <c:pt idx="7666">
                  <c:v>0.21427534722223929</c:v>
                </c:pt>
                <c:pt idx="7667">
                  <c:v>0.21430329861112818</c:v>
                </c:pt>
                <c:pt idx="7668">
                  <c:v>0.21433125000001707</c:v>
                </c:pt>
                <c:pt idx="7669">
                  <c:v>0.21435920138890596</c:v>
                </c:pt>
                <c:pt idx="7670">
                  <c:v>0.21438715277779485</c:v>
                </c:pt>
                <c:pt idx="7671">
                  <c:v>0.21441510416668375</c:v>
                </c:pt>
                <c:pt idx="7672">
                  <c:v>0.21444305555557264</c:v>
                </c:pt>
                <c:pt idx="7673">
                  <c:v>0.21447100694446153</c:v>
                </c:pt>
                <c:pt idx="7674">
                  <c:v>0.21449895833335042</c:v>
                </c:pt>
                <c:pt idx="7675">
                  <c:v>0.21452690972223931</c:v>
                </c:pt>
                <c:pt idx="7676">
                  <c:v>0.2145548611111282</c:v>
                </c:pt>
                <c:pt idx="7677">
                  <c:v>0.21458281250001709</c:v>
                </c:pt>
                <c:pt idx="7678">
                  <c:v>0.21461076388890599</c:v>
                </c:pt>
                <c:pt idx="7679">
                  <c:v>0.21463871527779488</c:v>
                </c:pt>
                <c:pt idx="7680">
                  <c:v>0.21466666666668377</c:v>
                </c:pt>
                <c:pt idx="7681">
                  <c:v>0.21469461805557266</c:v>
                </c:pt>
                <c:pt idx="7682">
                  <c:v>0.21472256944446155</c:v>
                </c:pt>
                <c:pt idx="7683">
                  <c:v>0.21475052083335044</c:v>
                </c:pt>
                <c:pt idx="7684">
                  <c:v>0.21477847222223934</c:v>
                </c:pt>
                <c:pt idx="7685">
                  <c:v>0.21480642361112823</c:v>
                </c:pt>
                <c:pt idx="7686">
                  <c:v>0.21483437500001712</c:v>
                </c:pt>
                <c:pt idx="7687">
                  <c:v>0.21486232638890601</c:v>
                </c:pt>
                <c:pt idx="7688">
                  <c:v>0.2148902777777949</c:v>
                </c:pt>
                <c:pt idx="7689">
                  <c:v>0.21491822916668379</c:v>
                </c:pt>
                <c:pt idx="7690">
                  <c:v>0.21494618055557269</c:v>
                </c:pt>
                <c:pt idx="7691">
                  <c:v>0.21497413194446158</c:v>
                </c:pt>
                <c:pt idx="7692">
                  <c:v>0.21500208333335047</c:v>
                </c:pt>
                <c:pt idx="7693">
                  <c:v>0.21503003472223936</c:v>
                </c:pt>
                <c:pt idx="7694">
                  <c:v>0.21505798611112825</c:v>
                </c:pt>
                <c:pt idx="7695">
                  <c:v>0.21508593750001714</c:v>
                </c:pt>
                <c:pt idx="7696">
                  <c:v>0.21511388888890604</c:v>
                </c:pt>
                <c:pt idx="7697">
                  <c:v>0.21514184027779493</c:v>
                </c:pt>
                <c:pt idx="7698">
                  <c:v>0.21516979166668382</c:v>
                </c:pt>
                <c:pt idx="7699">
                  <c:v>0.21519774305557271</c:v>
                </c:pt>
                <c:pt idx="7700">
                  <c:v>0.2152256944444616</c:v>
                </c:pt>
                <c:pt idx="7701">
                  <c:v>0.21525364583335049</c:v>
                </c:pt>
                <c:pt idx="7702">
                  <c:v>0.21528159722223938</c:v>
                </c:pt>
                <c:pt idx="7703">
                  <c:v>0.21530954861112828</c:v>
                </c:pt>
                <c:pt idx="7704">
                  <c:v>0.21533750000001717</c:v>
                </c:pt>
                <c:pt idx="7705">
                  <c:v>0.21536545138890606</c:v>
                </c:pt>
                <c:pt idx="7706">
                  <c:v>0.21539340277779495</c:v>
                </c:pt>
                <c:pt idx="7707">
                  <c:v>0.21542135416668384</c:v>
                </c:pt>
                <c:pt idx="7708">
                  <c:v>0.21544930555557273</c:v>
                </c:pt>
                <c:pt idx="7709">
                  <c:v>0.21547725694446163</c:v>
                </c:pt>
                <c:pt idx="7710">
                  <c:v>0.21550520833335052</c:v>
                </c:pt>
                <c:pt idx="7711">
                  <c:v>0.21553315972223941</c:v>
                </c:pt>
                <c:pt idx="7712">
                  <c:v>0.2155611111111283</c:v>
                </c:pt>
                <c:pt idx="7713">
                  <c:v>0.21558906250001719</c:v>
                </c:pt>
                <c:pt idx="7714">
                  <c:v>0.21561701388890608</c:v>
                </c:pt>
                <c:pt idx="7715">
                  <c:v>0.21564496527779498</c:v>
                </c:pt>
                <c:pt idx="7716">
                  <c:v>0.21567291666668387</c:v>
                </c:pt>
                <c:pt idx="7717">
                  <c:v>0.21570086805557276</c:v>
                </c:pt>
                <c:pt idx="7718">
                  <c:v>0.21572881944446165</c:v>
                </c:pt>
                <c:pt idx="7719">
                  <c:v>0.21575677083335054</c:v>
                </c:pt>
                <c:pt idx="7720">
                  <c:v>0.21578472222223943</c:v>
                </c:pt>
                <c:pt idx="7721">
                  <c:v>0.21581267361112833</c:v>
                </c:pt>
                <c:pt idx="7722">
                  <c:v>0.21584062500001722</c:v>
                </c:pt>
                <c:pt idx="7723">
                  <c:v>0.21586857638890611</c:v>
                </c:pt>
                <c:pt idx="7724">
                  <c:v>0.215896527777795</c:v>
                </c:pt>
                <c:pt idx="7725">
                  <c:v>0.21592447916668389</c:v>
                </c:pt>
                <c:pt idx="7726">
                  <c:v>0.21595243055557278</c:v>
                </c:pt>
                <c:pt idx="7727">
                  <c:v>0.21598038194446167</c:v>
                </c:pt>
                <c:pt idx="7728">
                  <c:v>0.21600833333335057</c:v>
                </c:pt>
                <c:pt idx="7729">
                  <c:v>0.21603628472223946</c:v>
                </c:pt>
                <c:pt idx="7730">
                  <c:v>0.21606423611112835</c:v>
                </c:pt>
                <c:pt idx="7731">
                  <c:v>0.21609218750001724</c:v>
                </c:pt>
                <c:pt idx="7732">
                  <c:v>0.21612013888890613</c:v>
                </c:pt>
                <c:pt idx="7733">
                  <c:v>0.21614809027779502</c:v>
                </c:pt>
                <c:pt idx="7734">
                  <c:v>0.21617604166668392</c:v>
                </c:pt>
                <c:pt idx="7735">
                  <c:v>0.21620399305557281</c:v>
                </c:pt>
                <c:pt idx="7736">
                  <c:v>0.2162319444444617</c:v>
                </c:pt>
                <c:pt idx="7737">
                  <c:v>0.21625989583335059</c:v>
                </c:pt>
                <c:pt idx="7738">
                  <c:v>0.21628784722223948</c:v>
                </c:pt>
                <c:pt idx="7739">
                  <c:v>0.21631579861112837</c:v>
                </c:pt>
                <c:pt idx="7740">
                  <c:v>0.21634375000001727</c:v>
                </c:pt>
                <c:pt idx="7741">
                  <c:v>0.21637170138890616</c:v>
                </c:pt>
                <c:pt idx="7742">
                  <c:v>0.21639965277779505</c:v>
                </c:pt>
                <c:pt idx="7743">
                  <c:v>0.21642760416668394</c:v>
                </c:pt>
                <c:pt idx="7744">
                  <c:v>0.21645555555557283</c:v>
                </c:pt>
                <c:pt idx="7745">
                  <c:v>0.21648350694446172</c:v>
                </c:pt>
                <c:pt idx="7746">
                  <c:v>0.21651145833335061</c:v>
                </c:pt>
                <c:pt idx="7747">
                  <c:v>0.21653940972223951</c:v>
                </c:pt>
                <c:pt idx="7748">
                  <c:v>0.2165673611111284</c:v>
                </c:pt>
                <c:pt idx="7749">
                  <c:v>0.21659531250001729</c:v>
                </c:pt>
                <c:pt idx="7750">
                  <c:v>0.21662326388890618</c:v>
                </c:pt>
                <c:pt idx="7751">
                  <c:v>0.21665121527779507</c:v>
                </c:pt>
                <c:pt idx="7752">
                  <c:v>0.21667916666668396</c:v>
                </c:pt>
                <c:pt idx="7753">
                  <c:v>0.21670711805557286</c:v>
                </c:pt>
                <c:pt idx="7754">
                  <c:v>0.21673506944446175</c:v>
                </c:pt>
                <c:pt idx="7755">
                  <c:v>0.21676302083335064</c:v>
                </c:pt>
                <c:pt idx="7756">
                  <c:v>0.21679097222223953</c:v>
                </c:pt>
                <c:pt idx="7757">
                  <c:v>0.21681892361112842</c:v>
                </c:pt>
                <c:pt idx="7758">
                  <c:v>0.21684687500001731</c:v>
                </c:pt>
                <c:pt idx="7759">
                  <c:v>0.21687482638890621</c:v>
                </c:pt>
                <c:pt idx="7760">
                  <c:v>0.2169027777777951</c:v>
                </c:pt>
                <c:pt idx="7761">
                  <c:v>0.21693072916668399</c:v>
                </c:pt>
                <c:pt idx="7762">
                  <c:v>0.21695868055557288</c:v>
                </c:pt>
                <c:pt idx="7763">
                  <c:v>0.21698663194446177</c:v>
                </c:pt>
                <c:pt idx="7764">
                  <c:v>0.21701458333335066</c:v>
                </c:pt>
                <c:pt idx="7765">
                  <c:v>0.21704253472223956</c:v>
                </c:pt>
                <c:pt idx="7766">
                  <c:v>0.21707048611112845</c:v>
                </c:pt>
                <c:pt idx="7767">
                  <c:v>0.21709843750001734</c:v>
                </c:pt>
                <c:pt idx="7768">
                  <c:v>0.21712638888890623</c:v>
                </c:pt>
                <c:pt idx="7769">
                  <c:v>0.21715434027779512</c:v>
                </c:pt>
                <c:pt idx="7770">
                  <c:v>0.21718229166668401</c:v>
                </c:pt>
                <c:pt idx="7771">
                  <c:v>0.2172102430555729</c:v>
                </c:pt>
                <c:pt idx="7772">
                  <c:v>0.2172381944444618</c:v>
                </c:pt>
                <c:pt idx="7773">
                  <c:v>0.21726614583335069</c:v>
                </c:pt>
                <c:pt idx="7774">
                  <c:v>0.21729409722223958</c:v>
                </c:pt>
                <c:pt idx="7775">
                  <c:v>0.21732204861112847</c:v>
                </c:pt>
                <c:pt idx="7776">
                  <c:v>0.21735000000001736</c:v>
                </c:pt>
                <c:pt idx="7777">
                  <c:v>0.21737795138890625</c:v>
                </c:pt>
                <c:pt idx="7778">
                  <c:v>0.21740590277779515</c:v>
                </c:pt>
                <c:pt idx="7779">
                  <c:v>0.21743385416668404</c:v>
                </c:pt>
                <c:pt idx="7780">
                  <c:v>0.21746180555557293</c:v>
                </c:pt>
                <c:pt idx="7781">
                  <c:v>0.21748975694446182</c:v>
                </c:pt>
                <c:pt idx="7782">
                  <c:v>0.21751770833335071</c:v>
                </c:pt>
                <c:pt idx="7783">
                  <c:v>0.2175456597222396</c:v>
                </c:pt>
                <c:pt idx="7784">
                  <c:v>0.2175736111111285</c:v>
                </c:pt>
                <c:pt idx="7785">
                  <c:v>0.21760156250001739</c:v>
                </c:pt>
                <c:pt idx="7786">
                  <c:v>0.21762951388890628</c:v>
                </c:pt>
                <c:pt idx="7787">
                  <c:v>0.21765746527779517</c:v>
                </c:pt>
                <c:pt idx="7788">
                  <c:v>0.21768541666668406</c:v>
                </c:pt>
                <c:pt idx="7789">
                  <c:v>0.21771336805557295</c:v>
                </c:pt>
                <c:pt idx="7790">
                  <c:v>0.21774131944446184</c:v>
                </c:pt>
                <c:pt idx="7791">
                  <c:v>0.21776927083335074</c:v>
                </c:pt>
                <c:pt idx="7792">
                  <c:v>0.21779722222223963</c:v>
                </c:pt>
                <c:pt idx="7793">
                  <c:v>0.21782517361112852</c:v>
                </c:pt>
                <c:pt idx="7794">
                  <c:v>0.21785312500001741</c:v>
                </c:pt>
                <c:pt idx="7795">
                  <c:v>0.2178810763889063</c:v>
                </c:pt>
                <c:pt idx="7796">
                  <c:v>0.21790902777779519</c:v>
                </c:pt>
                <c:pt idx="7797">
                  <c:v>0.21793697916668409</c:v>
                </c:pt>
                <c:pt idx="7798">
                  <c:v>0.21796493055557298</c:v>
                </c:pt>
                <c:pt idx="7799">
                  <c:v>0.21799288194446187</c:v>
                </c:pt>
                <c:pt idx="7800">
                  <c:v>0.21802083333335076</c:v>
                </c:pt>
                <c:pt idx="7801">
                  <c:v>0.21804878472223965</c:v>
                </c:pt>
                <c:pt idx="7802">
                  <c:v>0.21807673611112854</c:v>
                </c:pt>
                <c:pt idx="7803">
                  <c:v>0.21810468750001744</c:v>
                </c:pt>
                <c:pt idx="7804">
                  <c:v>0.21813263888890633</c:v>
                </c:pt>
                <c:pt idx="7805">
                  <c:v>0.21816059027779522</c:v>
                </c:pt>
                <c:pt idx="7806">
                  <c:v>0.21818854166668411</c:v>
                </c:pt>
                <c:pt idx="7807">
                  <c:v>0.218216493055573</c:v>
                </c:pt>
                <c:pt idx="7808">
                  <c:v>0.21824444444446189</c:v>
                </c:pt>
                <c:pt idx="7809">
                  <c:v>0.21827239583335079</c:v>
                </c:pt>
                <c:pt idx="7810">
                  <c:v>0.21830034722223968</c:v>
                </c:pt>
                <c:pt idx="7811">
                  <c:v>0.21832829861112857</c:v>
                </c:pt>
                <c:pt idx="7812">
                  <c:v>0.21835625000001746</c:v>
                </c:pt>
                <c:pt idx="7813">
                  <c:v>0.21838420138890635</c:v>
                </c:pt>
                <c:pt idx="7814">
                  <c:v>0.21841215277779524</c:v>
                </c:pt>
                <c:pt idx="7815">
                  <c:v>0.21844010416668413</c:v>
                </c:pt>
                <c:pt idx="7816">
                  <c:v>0.21846805555557303</c:v>
                </c:pt>
                <c:pt idx="7817">
                  <c:v>0.21849600694446192</c:v>
                </c:pt>
                <c:pt idx="7818">
                  <c:v>0.21852395833335081</c:v>
                </c:pt>
                <c:pt idx="7819">
                  <c:v>0.2185519097222397</c:v>
                </c:pt>
                <c:pt idx="7820">
                  <c:v>0.21857986111112859</c:v>
                </c:pt>
                <c:pt idx="7821">
                  <c:v>0.21860781250001748</c:v>
                </c:pt>
                <c:pt idx="7822">
                  <c:v>0.21863576388890638</c:v>
                </c:pt>
                <c:pt idx="7823">
                  <c:v>0.21866371527779527</c:v>
                </c:pt>
                <c:pt idx="7824">
                  <c:v>0.21869166666668416</c:v>
                </c:pt>
                <c:pt idx="7825">
                  <c:v>0.21871961805557305</c:v>
                </c:pt>
                <c:pt idx="7826">
                  <c:v>0.21874756944446194</c:v>
                </c:pt>
                <c:pt idx="7827">
                  <c:v>0.21877552083335083</c:v>
                </c:pt>
                <c:pt idx="7828">
                  <c:v>0.21880347222223973</c:v>
                </c:pt>
                <c:pt idx="7829">
                  <c:v>0.21883142361112862</c:v>
                </c:pt>
                <c:pt idx="7830">
                  <c:v>0.21885937500001751</c:v>
                </c:pt>
                <c:pt idx="7831">
                  <c:v>0.2188873263889064</c:v>
                </c:pt>
                <c:pt idx="7832">
                  <c:v>0.21891527777779529</c:v>
                </c:pt>
                <c:pt idx="7833">
                  <c:v>0.21894322916668418</c:v>
                </c:pt>
                <c:pt idx="7834">
                  <c:v>0.21897118055557308</c:v>
                </c:pt>
                <c:pt idx="7835">
                  <c:v>0.21899913194446197</c:v>
                </c:pt>
                <c:pt idx="7836">
                  <c:v>0.21902708333335086</c:v>
                </c:pt>
                <c:pt idx="7837">
                  <c:v>0.21905503472223975</c:v>
                </c:pt>
                <c:pt idx="7838">
                  <c:v>0.21908298611112864</c:v>
                </c:pt>
                <c:pt idx="7839">
                  <c:v>0.21911093750001753</c:v>
                </c:pt>
                <c:pt idx="7840">
                  <c:v>0.21913888888890642</c:v>
                </c:pt>
                <c:pt idx="7841">
                  <c:v>0.21916684027779532</c:v>
                </c:pt>
                <c:pt idx="7842">
                  <c:v>0.21919479166668421</c:v>
                </c:pt>
                <c:pt idx="7843">
                  <c:v>0.2192227430555731</c:v>
                </c:pt>
                <c:pt idx="7844">
                  <c:v>0.21925069444446199</c:v>
                </c:pt>
                <c:pt idx="7845">
                  <c:v>0.21927864583335088</c:v>
                </c:pt>
                <c:pt idx="7846">
                  <c:v>0.21930659722223977</c:v>
                </c:pt>
                <c:pt idx="7847">
                  <c:v>0.21933454861112867</c:v>
                </c:pt>
                <c:pt idx="7848">
                  <c:v>0.21936250000001756</c:v>
                </c:pt>
                <c:pt idx="7849">
                  <c:v>0.21939045138890645</c:v>
                </c:pt>
                <c:pt idx="7850">
                  <c:v>0.21941840277779534</c:v>
                </c:pt>
                <c:pt idx="7851">
                  <c:v>0.21944635416668423</c:v>
                </c:pt>
                <c:pt idx="7852">
                  <c:v>0.21947430555557312</c:v>
                </c:pt>
                <c:pt idx="7853">
                  <c:v>0.21950225694446202</c:v>
                </c:pt>
                <c:pt idx="7854">
                  <c:v>0.21953020833335091</c:v>
                </c:pt>
                <c:pt idx="7855">
                  <c:v>0.2195581597222398</c:v>
                </c:pt>
                <c:pt idx="7856">
                  <c:v>0.21958611111112869</c:v>
                </c:pt>
                <c:pt idx="7857">
                  <c:v>0.21961406250001758</c:v>
                </c:pt>
                <c:pt idx="7858">
                  <c:v>0.21964201388890647</c:v>
                </c:pt>
                <c:pt idx="7859">
                  <c:v>0.21966996527779536</c:v>
                </c:pt>
                <c:pt idx="7860">
                  <c:v>0.21969791666668426</c:v>
                </c:pt>
                <c:pt idx="7861">
                  <c:v>0.21972586805557315</c:v>
                </c:pt>
                <c:pt idx="7862">
                  <c:v>0.21975381944446204</c:v>
                </c:pt>
                <c:pt idx="7863">
                  <c:v>0.21978177083335093</c:v>
                </c:pt>
                <c:pt idx="7864">
                  <c:v>0.21980972222223982</c:v>
                </c:pt>
                <c:pt idx="7865">
                  <c:v>0.21983767361112871</c:v>
                </c:pt>
                <c:pt idx="7866">
                  <c:v>0.21986562500001761</c:v>
                </c:pt>
                <c:pt idx="7867">
                  <c:v>0.2198935763889065</c:v>
                </c:pt>
                <c:pt idx="7868">
                  <c:v>0.21992152777779539</c:v>
                </c:pt>
                <c:pt idx="7869">
                  <c:v>0.21994947916668428</c:v>
                </c:pt>
                <c:pt idx="7870">
                  <c:v>0.21997743055557317</c:v>
                </c:pt>
                <c:pt idx="7871">
                  <c:v>0.22000538194446206</c:v>
                </c:pt>
                <c:pt idx="7872">
                  <c:v>0.22003333333335096</c:v>
                </c:pt>
                <c:pt idx="7873">
                  <c:v>0.22006128472223985</c:v>
                </c:pt>
                <c:pt idx="7874">
                  <c:v>0.22008923611112874</c:v>
                </c:pt>
                <c:pt idx="7875">
                  <c:v>0.22011718750001763</c:v>
                </c:pt>
                <c:pt idx="7876">
                  <c:v>0.22014513888890652</c:v>
                </c:pt>
                <c:pt idx="7877">
                  <c:v>0.22017309027779541</c:v>
                </c:pt>
                <c:pt idx="7878">
                  <c:v>0.22020104166668431</c:v>
                </c:pt>
                <c:pt idx="7879">
                  <c:v>0.2202289930555732</c:v>
                </c:pt>
                <c:pt idx="7880">
                  <c:v>0.22025694444446209</c:v>
                </c:pt>
                <c:pt idx="7881">
                  <c:v>0.22028489583335098</c:v>
                </c:pt>
                <c:pt idx="7882">
                  <c:v>0.22031284722223987</c:v>
                </c:pt>
                <c:pt idx="7883">
                  <c:v>0.22034079861112876</c:v>
                </c:pt>
                <c:pt idx="7884">
                  <c:v>0.22036875000001765</c:v>
                </c:pt>
                <c:pt idx="7885">
                  <c:v>0.22039670138890655</c:v>
                </c:pt>
                <c:pt idx="7886">
                  <c:v>0.22042465277779544</c:v>
                </c:pt>
                <c:pt idx="7887">
                  <c:v>0.22045260416668433</c:v>
                </c:pt>
                <c:pt idx="7888">
                  <c:v>0.22048055555557322</c:v>
                </c:pt>
                <c:pt idx="7889">
                  <c:v>0.22050850694446211</c:v>
                </c:pt>
                <c:pt idx="7890">
                  <c:v>0.220536458333351</c:v>
                </c:pt>
                <c:pt idx="7891">
                  <c:v>0.2205644097222399</c:v>
                </c:pt>
                <c:pt idx="7892">
                  <c:v>0.22059236111112879</c:v>
                </c:pt>
                <c:pt idx="7893">
                  <c:v>0.22062031250001768</c:v>
                </c:pt>
                <c:pt idx="7894">
                  <c:v>0.22064826388890657</c:v>
                </c:pt>
                <c:pt idx="7895">
                  <c:v>0.22067621527779546</c:v>
                </c:pt>
                <c:pt idx="7896">
                  <c:v>0.22070416666668435</c:v>
                </c:pt>
                <c:pt idx="7897">
                  <c:v>0.22073211805557325</c:v>
                </c:pt>
                <c:pt idx="7898">
                  <c:v>0.22076006944446214</c:v>
                </c:pt>
                <c:pt idx="7899">
                  <c:v>0.22078802083335103</c:v>
                </c:pt>
                <c:pt idx="7900">
                  <c:v>0.22081597222223992</c:v>
                </c:pt>
                <c:pt idx="7901">
                  <c:v>0.22084392361112881</c:v>
                </c:pt>
                <c:pt idx="7902">
                  <c:v>0.2208718750000177</c:v>
                </c:pt>
                <c:pt idx="7903">
                  <c:v>0.22089982638890659</c:v>
                </c:pt>
                <c:pt idx="7904">
                  <c:v>0.22092777777779549</c:v>
                </c:pt>
                <c:pt idx="7905">
                  <c:v>0.22095572916668438</c:v>
                </c:pt>
                <c:pt idx="7906">
                  <c:v>0.22098368055557327</c:v>
                </c:pt>
                <c:pt idx="7907">
                  <c:v>0.22101163194446216</c:v>
                </c:pt>
                <c:pt idx="7908">
                  <c:v>0.22103958333335105</c:v>
                </c:pt>
                <c:pt idx="7909">
                  <c:v>0.22106753472223994</c:v>
                </c:pt>
                <c:pt idx="7910">
                  <c:v>0.22109548611112884</c:v>
                </c:pt>
                <c:pt idx="7911">
                  <c:v>0.22112343750001773</c:v>
                </c:pt>
                <c:pt idx="7912">
                  <c:v>0.22115138888890662</c:v>
                </c:pt>
                <c:pt idx="7913">
                  <c:v>0.22117934027779551</c:v>
                </c:pt>
                <c:pt idx="7914">
                  <c:v>0.2212072916666844</c:v>
                </c:pt>
                <c:pt idx="7915">
                  <c:v>0.22123524305557329</c:v>
                </c:pt>
                <c:pt idx="7916">
                  <c:v>0.22126319444446219</c:v>
                </c:pt>
                <c:pt idx="7917">
                  <c:v>0.22129114583335108</c:v>
                </c:pt>
                <c:pt idx="7918">
                  <c:v>0.22131909722223997</c:v>
                </c:pt>
                <c:pt idx="7919">
                  <c:v>0.22134704861112886</c:v>
                </c:pt>
                <c:pt idx="7920">
                  <c:v>0.22137500000001775</c:v>
                </c:pt>
                <c:pt idx="7921">
                  <c:v>0.22140295138890664</c:v>
                </c:pt>
                <c:pt idx="7922">
                  <c:v>0.22143090277779554</c:v>
                </c:pt>
                <c:pt idx="7923">
                  <c:v>0.22145885416668443</c:v>
                </c:pt>
                <c:pt idx="7924">
                  <c:v>0.22148680555557332</c:v>
                </c:pt>
                <c:pt idx="7925">
                  <c:v>0.22151475694446221</c:v>
                </c:pt>
                <c:pt idx="7926">
                  <c:v>0.2215427083333511</c:v>
                </c:pt>
                <c:pt idx="7927">
                  <c:v>0.22157065972223999</c:v>
                </c:pt>
                <c:pt idx="7928">
                  <c:v>0.22159861111112888</c:v>
                </c:pt>
                <c:pt idx="7929">
                  <c:v>0.22162656250001778</c:v>
                </c:pt>
                <c:pt idx="7930">
                  <c:v>0.22165451388890667</c:v>
                </c:pt>
                <c:pt idx="7931">
                  <c:v>0.22168246527779556</c:v>
                </c:pt>
                <c:pt idx="7932">
                  <c:v>0.22171041666668445</c:v>
                </c:pt>
                <c:pt idx="7933">
                  <c:v>0.22173836805557334</c:v>
                </c:pt>
                <c:pt idx="7934">
                  <c:v>0.22176631944446223</c:v>
                </c:pt>
                <c:pt idx="7935">
                  <c:v>0.22179427083335113</c:v>
                </c:pt>
                <c:pt idx="7936">
                  <c:v>0.22182222222224002</c:v>
                </c:pt>
                <c:pt idx="7937">
                  <c:v>0.22185017361112891</c:v>
                </c:pt>
                <c:pt idx="7938">
                  <c:v>0.2218781250000178</c:v>
                </c:pt>
                <c:pt idx="7939">
                  <c:v>0.22190607638890669</c:v>
                </c:pt>
                <c:pt idx="7940">
                  <c:v>0.22193402777779558</c:v>
                </c:pt>
                <c:pt idx="7941">
                  <c:v>0.22196197916668448</c:v>
                </c:pt>
                <c:pt idx="7942">
                  <c:v>0.22198993055557337</c:v>
                </c:pt>
                <c:pt idx="7943">
                  <c:v>0.22201788194446226</c:v>
                </c:pt>
                <c:pt idx="7944">
                  <c:v>0.22204583333335115</c:v>
                </c:pt>
                <c:pt idx="7945">
                  <c:v>0.22207378472224004</c:v>
                </c:pt>
                <c:pt idx="7946">
                  <c:v>0.22210173611112893</c:v>
                </c:pt>
                <c:pt idx="7947">
                  <c:v>0.22212968750001783</c:v>
                </c:pt>
                <c:pt idx="7948">
                  <c:v>0.22215763888890672</c:v>
                </c:pt>
                <c:pt idx="7949">
                  <c:v>0.22218559027779561</c:v>
                </c:pt>
                <c:pt idx="7950">
                  <c:v>0.2222135416666845</c:v>
                </c:pt>
                <c:pt idx="7951">
                  <c:v>0.22224149305557339</c:v>
                </c:pt>
                <c:pt idx="7952">
                  <c:v>0.22226944444446228</c:v>
                </c:pt>
                <c:pt idx="7953">
                  <c:v>0.22229739583335117</c:v>
                </c:pt>
                <c:pt idx="7954">
                  <c:v>0.22232534722224007</c:v>
                </c:pt>
                <c:pt idx="7955">
                  <c:v>0.22235329861112896</c:v>
                </c:pt>
                <c:pt idx="7956">
                  <c:v>0.22238125000001785</c:v>
                </c:pt>
                <c:pt idx="7957">
                  <c:v>0.22240920138890674</c:v>
                </c:pt>
                <c:pt idx="7958">
                  <c:v>0.22243715277779563</c:v>
                </c:pt>
                <c:pt idx="7959">
                  <c:v>0.22246510416668452</c:v>
                </c:pt>
                <c:pt idx="7960">
                  <c:v>0.22249305555557342</c:v>
                </c:pt>
                <c:pt idx="7961">
                  <c:v>0.22252100694446231</c:v>
                </c:pt>
                <c:pt idx="7962">
                  <c:v>0.2225489583333512</c:v>
                </c:pt>
                <c:pt idx="7963">
                  <c:v>0.22257690972224009</c:v>
                </c:pt>
                <c:pt idx="7964">
                  <c:v>0.22260486111112898</c:v>
                </c:pt>
                <c:pt idx="7965">
                  <c:v>0.22263281250001787</c:v>
                </c:pt>
                <c:pt idx="7966">
                  <c:v>0.22266076388890677</c:v>
                </c:pt>
                <c:pt idx="7967">
                  <c:v>0.22268871527779566</c:v>
                </c:pt>
                <c:pt idx="7968">
                  <c:v>0.22271666666668455</c:v>
                </c:pt>
                <c:pt idx="7969">
                  <c:v>0.22274461805557344</c:v>
                </c:pt>
                <c:pt idx="7970">
                  <c:v>0.22277256944446233</c:v>
                </c:pt>
                <c:pt idx="7971">
                  <c:v>0.22280052083335122</c:v>
                </c:pt>
                <c:pt idx="7972">
                  <c:v>0.22282847222224011</c:v>
                </c:pt>
                <c:pt idx="7973">
                  <c:v>0.22285642361112901</c:v>
                </c:pt>
                <c:pt idx="7974">
                  <c:v>0.2228843750000179</c:v>
                </c:pt>
                <c:pt idx="7975">
                  <c:v>0.22291232638890679</c:v>
                </c:pt>
                <c:pt idx="7976">
                  <c:v>0.22294027777779568</c:v>
                </c:pt>
                <c:pt idx="7977">
                  <c:v>0.22296822916668457</c:v>
                </c:pt>
                <c:pt idx="7978">
                  <c:v>0.22299618055557346</c:v>
                </c:pt>
                <c:pt idx="7979">
                  <c:v>0.22302413194446236</c:v>
                </c:pt>
                <c:pt idx="7980">
                  <c:v>0.22305208333335125</c:v>
                </c:pt>
                <c:pt idx="7981">
                  <c:v>0.22308003472224014</c:v>
                </c:pt>
                <c:pt idx="7982">
                  <c:v>0.22310798611112903</c:v>
                </c:pt>
                <c:pt idx="7983">
                  <c:v>0.22313593750001792</c:v>
                </c:pt>
                <c:pt idx="7984">
                  <c:v>0.22316388888890681</c:v>
                </c:pt>
                <c:pt idx="7985">
                  <c:v>0.22319184027779571</c:v>
                </c:pt>
                <c:pt idx="7986">
                  <c:v>0.2232197916666846</c:v>
                </c:pt>
                <c:pt idx="7987">
                  <c:v>0.22324774305557349</c:v>
                </c:pt>
                <c:pt idx="7988">
                  <c:v>0.22327569444446238</c:v>
                </c:pt>
                <c:pt idx="7989">
                  <c:v>0.22330364583335127</c:v>
                </c:pt>
                <c:pt idx="7990">
                  <c:v>0.22333159722224016</c:v>
                </c:pt>
                <c:pt idx="7991">
                  <c:v>0.22335954861112906</c:v>
                </c:pt>
                <c:pt idx="7992">
                  <c:v>0.22338750000001795</c:v>
                </c:pt>
                <c:pt idx="7993">
                  <c:v>0.22341545138890684</c:v>
                </c:pt>
                <c:pt idx="7994">
                  <c:v>0.22344340277779573</c:v>
                </c:pt>
                <c:pt idx="7995">
                  <c:v>0.22347135416668462</c:v>
                </c:pt>
                <c:pt idx="7996">
                  <c:v>0.22349930555557351</c:v>
                </c:pt>
                <c:pt idx="7997">
                  <c:v>0.2235272569444624</c:v>
                </c:pt>
                <c:pt idx="7998">
                  <c:v>0.2235552083333513</c:v>
                </c:pt>
                <c:pt idx="7999">
                  <c:v>0.22358315972224019</c:v>
                </c:pt>
                <c:pt idx="8000">
                  <c:v>0.22361111111112908</c:v>
                </c:pt>
                <c:pt idx="8001">
                  <c:v>0.22363906250001797</c:v>
                </c:pt>
                <c:pt idx="8002">
                  <c:v>0.22366701388890686</c:v>
                </c:pt>
                <c:pt idx="8003">
                  <c:v>0.22369496527779575</c:v>
                </c:pt>
                <c:pt idx="8004">
                  <c:v>0.22372291666668465</c:v>
                </c:pt>
                <c:pt idx="8005">
                  <c:v>0.22375086805557354</c:v>
                </c:pt>
                <c:pt idx="8006">
                  <c:v>0.22377881944446243</c:v>
                </c:pt>
                <c:pt idx="8007">
                  <c:v>0.22380677083335132</c:v>
                </c:pt>
                <c:pt idx="8008">
                  <c:v>0.22383472222224021</c:v>
                </c:pt>
                <c:pt idx="8009">
                  <c:v>0.2238626736111291</c:v>
                </c:pt>
                <c:pt idx="8010">
                  <c:v>0.223890625000018</c:v>
                </c:pt>
                <c:pt idx="8011">
                  <c:v>0.22391857638890689</c:v>
                </c:pt>
                <c:pt idx="8012">
                  <c:v>0.22394652777779578</c:v>
                </c:pt>
                <c:pt idx="8013">
                  <c:v>0.22397447916668467</c:v>
                </c:pt>
                <c:pt idx="8014">
                  <c:v>0.22400243055557356</c:v>
                </c:pt>
                <c:pt idx="8015">
                  <c:v>0.22403038194446245</c:v>
                </c:pt>
                <c:pt idx="8016">
                  <c:v>0.22405833333335134</c:v>
                </c:pt>
                <c:pt idx="8017">
                  <c:v>0.22408628472224024</c:v>
                </c:pt>
                <c:pt idx="8018">
                  <c:v>0.22411423611112913</c:v>
                </c:pt>
                <c:pt idx="8019">
                  <c:v>0.22414218750001802</c:v>
                </c:pt>
                <c:pt idx="8020">
                  <c:v>0.22417013888890691</c:v>
                </c:pt>
                <c:pt idx="8021">
                  <c:v>0.2241980902777958</c:v>
                </c:pt>
                <c:pt idx="8022">
                  <c:v>0.22422604166668469</c:v>
                </c:pt>
                <c:pt idx="8023">
                  <c:v>0.22425399305557359</c:v>
                </c:pt>
                <c:pt idx="8024">
                  <c:v>0.22428194444446248</c:v>
                </c:pt>
                <c:pt idx="8025">
                  <c:v>0.22430989583335137</c:v>
                </c:pt>
                <c:pt idx="8026">
                  <c:v>0.22433784722224026</c:v>
                </c:pt>
                <c:pt idx="8027">
                  <c:v>0.22436579861112915</c:v>
                </c:pt>
                <c:pt idx="8028">
                  <c:v>0.22439375000001804</c:v>
                </c:pt>
                <c:pt idx="8029">
                  <c:v>0.22442170138890694</c:v>
                </c:pt>
                <c:pt idx="8030">
                  <c:v>0.22444965277779583</c:v>
                </c:pt>
                <c:pt idx="8031">
                  <c:v>0.22447760416668472</c:v>
                </c:pt>
                <c:pt idx="8032">
                  <c:v>0.22450555555557361</c:v>
                </c:pt>
                <c:pt idx="8033">
                  <c:v>0.2245335069444625</c:v>
                </c:pt>
                <c:pt idx="8034">
                  <c:v>0.22456145833335139</c:v>
                </c:pt>
                <c:pt idx="8035">
                  <c:v>0.22458940972224029</c:v>
                </c:pt>
                <c:pt idx="8036">
                  <c:v>0.22461736111112918</c:v>
                </c:pt>
                <c:pt idx="8037">
                  <c:v>0.22464531250001807</c:v>
                </c:pt>
                <c:pt idx="8038">
                  <c:v>0.22467326388890696</c:v>
                </c:pt>
                <c:pt idx="8039">
                  <c:v>0.22470121527779585</c:v>
                </c:pt>
                <c:pt idx="8040">
                  <c:v>0.22472916666668474</c:v>
                </c:pt>
                <c:pt idx="8041">
                  <c:v>0.22475711805557363</c:v>
                </c:pt>
                <c:pt idx="8042">
                  <c:v>0.22478506944446253</c:v>
                </c:pt>
                <c:pt idx="8043">
                  <c:v>0.22481302083335142</c:v>
                </c:pt>
                <c:pt idx="8044">
                  <c:v>0.22484097222224031</c:v>
                </c:pt>
                <c:pt idx="8045">
                  <c:v>0.2248689236111292</c:v>
                </c:pt>
                <c:pt idx="8046">
                  <c:v>0.22489687500001809</c:v>
                </c:pt>
                <c:pt idx="8047">
                  <c:v>0.22492482638890698</c:v>
                </c:pt>
                <c:pt idx="8048">
                  <c:v>0.22495277777779588</c:v>
                </c:pt>
                <c:pt idx="8049">
                  <c:v>0.22498072916668477</c:v>
                </c:pt>
                <c:pt idx="8050">
                  <c:v>0.22500868055557366</c:v>
                </c:pt>
                <c:pt idx="8051">
                  <c:v>0.22503663194446255</c:v>
                </c:pt>
                <c:pt idx="8052">
                  <c:v>0.22506458333335144</c:v>
                </c:pt>
                <c:pt idx="8053">
                  <c:v>0.22509253472224033</c:v>
                </c:pt>
                <c:pt idx="8054">
                  <c:v>0.22512048611112923</c:v>
                </c:pt>
                <c:pt idx="8055">
                  <c:v>0.22514843750001812</c:v>
                </c:pt>
                <c:pt idx="8056">
                  <c:v>0.22517638888890701</c:v>
                </c:pt>
                <c:pt idx="8057">
                  <c:v>0.2252043402777959</c:v>
                </c:pt>
                <c:pt idx="8058">
                  <c:v>0.22523229166668479</c:v>
                </c:pt>
                <c:pt idx="8059">
                  <c:v>0.22526024305557368</c:v>
                </c:pt>
                <c:pt idx="8060">
                  <c:v>0.22528819444446258</c:v>
                </c:pt>
                <c:pt idx="8061">
                  <c:v>0.22531614583335147</c:v>
                </c:pt>
                <c:pt idx="8062">
                  <c:v>0.22534409722224036</c:v>
                </c:pt>
                <c:pt idx="8063">
                  <c:v>0.22537204861112925</c:v>
                </c:pt>
                <c:pt idx="8064">
                  <c:v>0.22540000000001814</c:v>
                </c:pt>
                <c:pt idx="8065">
                  <c:v>0.22542795138890703</c:v>
                </c:pt>
                <c:pt idx="8066">
                  <c:v>0.22545590277779592</c:v>
                </c:pt>
                <c:pt idx="8067">
                  <c:v>0.22548385416668482</c:v>
                </c:pt>
                <c:pt idx="8068">
                  <c:v>0.22551180555557371</c:v>
                </c:pt>
                <c:pt idx="8069">
                  <c:v>0.2255397569444626</c:v>
                </c:pt>
                <c:pt idx="8070">
                  <c:v>0.22556770833335149</c:v>
                </c:pt>
                <c:pt idx="8071">
                  <c:v>0.22559565972224038</c:v>
                </c:pt>
                <c:pt idx="8072">
                  <c:v>0.22562361111112927</c:v>
                </c:pt>
                <c:pt idx="8073">
                  <c:v>0.22565156250001817</c:v>
                </c:pt>
                <c:pt idx="8074">
                  <c:v>0.22567951388890706</c:v>
                </c:pt>
                <c:pt idx="8075">
                  <c:v>0.22570746527779595</c:v>
                </c:pt>
                <c:pt idx="8076">
                  <c:v>0.22573541666668484</c:v>
                </c:pt>
                <c:pt idx="8077">
                  <c:v>0.22576336805557373</c:v>
                </c:pt>
                <c:pt idx="8078">
                  <c:v>0.22579131944446262</c:v>
                </c:pt>
                <c:pt idx="8079">
                  <c:v>0.22581927083335152</c:v>
                </c:pt>
                <c:pt idx="8080">
                  <c:v>0.22584722222224041</c:v>
                </c:pt>
                <c:pt idx="8081">
                  <c:v>0.2258751736111293</c:v>
                </c:pt>
                <c:pt idx="8082">
                  <c:v>0.22590312500001819</c:v>
                </c:pt>
                <c:pt idx="8083">
                  <c:v>0.22593107638890708</c:v>
                </c:pt>
                <c:pt idx="8084">
                  <c:v>0.22595902777779597</c:v>
                </c:pt>
                <c:pt idx="8085">
                  <c:v>0.22598697916668486</c:v>
                </c:pt>
                <c:pt idx="8086">
                  <c:v>0.22601493055557376</c:v>
                </c:pt>
                <c:pt idx="8087">
                  <c:v>0.22604288194446265</c:v>
                </c:pt>
                <c:pt idx="8088">
                  <c:v>0.22607083333335154</c:v>
                </c:pt>
                <c:pt idx="8089">
                  <c:v>0.22609878472224043</c:v>
                </c:pt>
                <c:pt idx="8090">
                  <c:v>0.22612673611112932</c:v>
                </c:pt>
                <c:pt idx="8091">
                  <c:v>0.22615468750001821</c:v>
                </c:pt>
                <c:pt idx="8092">
                  <c:v>0.22618263888890711</c:v>
                </c:pt>
                <c:pt idx="8093">
                  <c:v>0.226210590277796</c:v>
                </c:pt>
                <c:pt idx="8094">
                  <c:v>0.22623854166668489</c:v>
                </c:pt>
                <c:pt idx="8095">
                  <c:v>0.22626649305557378</c:v>
                </c:pt>
                <c:pt idx="8096">
                  <c:v>0.22629444444446267</c:v>
                </c:pt>
                <c:pt idx="8097">
                  <c:v>0.22632239583335156</c:v>
                </c:pt>
                <c:pt idx="8098">
                  <c:v>0.22635034722224046</c:v>
                </c:pt>
                <c:pt idx="8099">
                  <c:v>0.22637829861112935</c:v>
                </c:pt>
                <c:pt idx="8100">
                  <c:v>0.22640625000001824</c:v>
                </c:pt>
                <c:pt idx="8101">
                  <c:v>0.22643420138890713</c:v>
                </c:pt>
                <c:pt idx="8102">
                  <c:v>0.22646215277779602</c:v>
                </c:pt>
                <c:pt idx="8103">
                  <c:v>0.22649010416668491</c:v>
                </c:pt>
                <c:pt idx="8104">
                  <c:v>0.22651805555557381</c:v>
                </c:pt>
                <c:pt idx="8105">
                  <c:v>0.2265460069444627</c:v>
                </c:pt>
                <c:pt idx="8106">
                  <c:v>0.22657395833335159</c:v>
                </c:pt>
                <c:pt idx="8107">
                  <c:v>0.22660190972224048</c:v>
                </c:pt>
                <c:pt idx="8108">
                  <c:v>0.22662986111112937</c:v>
                </c:pt>
                <c:pt idx="8109">
                  <c:v>0.22665781250001826</c:v>
                </c:pt>
                <c:pt idx="8110">
                  <c:v>0.22668576388890715</c:v>
                </c:pt>
                <c:pt idx="8111">
                  <c:v>0.22671371527779605</c:v>
                </c:pt>
                <c:pt idx="8112">
                  <c:v>0.22674166666668494</c:v>
                </c:pt>
                <c:pt idx="8113">
                  <c:v>0.22676961805557383</c:v>
                </c:pt>
                <c:pt idx="8114">
                  <c:v>0.22679756944446272</c:v>
                </c:pt>
                <c:pt idx="8115">
                  <c:v>0.22682552083335161</c:v>
                </c:pt>
                <c:pt idx="8116">
                  <c:v>0.2268534722222405</c:v>
                </c:pt>
                <c:pt idx="8117">
                  <c:v>0.2268814236111294</c:v>
                </c:pt>
                <c:pt idx="8118">
                  <c:v>0.22690937500001829</c:v>
                </c:pt>
                <c:pt idx="8119">
                  <c:v>0.22693732638890718</c:v>
                </c:pt>
                <c:pt idx="8120">
                  <c:v>0.22696527777779607</c:v>
                </c:pt>
                <c:pt idx="8121">
                  <c:v>0.22699322916668496</c:v>
                </c:pt>
                <c:pt idx="8122">
                  <c:v>0.22702118055557385</c:v>
                </c:pt>
                <c:pt idx="8123">
                  <c:v>0.22704913194446275</c:v>
                </c:pt>
                <c:pt idx="8124">
                  <c:v>0.22707708333335164</c:v>
                </c:pt>
                <c:pt idx="8125">
                  <c:v>0.22710503472224053</c:v>
                </c:pt>
                <c:pt idx="8126">
                  <c:v>0.22713298611112942</c:v>
                </c:pt>
                <c:pt idx="8127">
                  <c:v>0.22716093750001831</c:v>
                </c:pt>
                <c:pt idx="8128">
                  <c:v>0.2271888888889072</c:v>
                </c:pt>
                <c:pt idx="8129">
                  <c:v>0.22721684027779609</c:v>
                </c:pt>
                <c:pt idx="8130">
                  <c:v>0.22724479166668499</c:v>
                </c:pt>
                <c:pt idx="8131">
                  <c:v>0.22727274305557388</c:v>
                </c:pt>
                <c:pt idx="8132">
                  <c:v>0.22730069444446277</c:v>
                </c:pt>
                <c:pt idx="8133">
                  <c:v>0.22732864583335166</c:v>
                </c:pt>
                <c:pt idx="8134">
                  <c:v>0.22735659722224055</c:v>
                </c:pt>
                <c:pt idx="8135">
                  <c:v>0.22738454861112944</c:v>
                </c:pt>
                <c:pt idx="8136">
                  <c:v>0.22741250000001834</c:v>
                </c:pt>
                <c:pt idx="8137">
                  <c:v>0.22744045138890723</c:v>
                </c:pt>
                <c:pt idx="8138">
                  <c:v>0.22746840277779612</c:v>
                </c:pt>
                <c:pt idx="8139">
                  <c:v>0.22749635416668501</c:v>
                </c:pt>
                <c:pt idx="8140">
                  <c:v>0.2275243055555739</c:v>
                </c:pt>
                <c:pt idx="8141">
                  <c:v>0.22755225694446279</c:v>
                </c:pt>
                <c:pt idx="8142">
                  <c:v>0.22758020833335169</c:v>
                </c:pt>
                <c:pt idx="8143">
                  <c:v>0.22760815972224058</c:v>
                </c:pt>
                <c:pt idx="8144">
                  <c:v>0.22763611111112947</c:v>
                </c:pt>
                <c:pt idx="8145">
                  <c:v>0.22766406250001836</c:v>
                </c:pt>
                <c:pt idx="8146">
                  <c:v>0.22769201388890725</c:v>
                </c:pt>
                <c:pt idx="8147">
                  <c:v>0.22771996527779614</c:v>
                </c:pt>
                <c:pt idx="8148">
                  <c:v>0.22774791666668504</c:v>
                </c:pt>
                <c:pt idx="8149">
                  <c:v>0.22777586805557393</c:v>
                </c:pt>
                <c:pt idx="8150">
                  <c:v>0.22780381944446282</c:v>
                </c:pt>
                <c:pt idx="8151">
                  <c:v>0.22783177083335171</c:v>
                </c:pt>
                <c:pt idx="8152">
                  <c:v>0.2278597222222406</c:v>
                </c:pt>
                <c:pt idx="8153">
                  <c:v>0.22788767361112949</c:v>
                </c:pt>
                <c:pt idx="8154">
                  <c:v>0.22791562500001838</c:v>
                </c:pt>
                <c:pt idx="8155">
                  <c:v>0.22794357638890728</c:v>
                </c:pt>
                <c:pt idx="8156">
                  <c:v>0.22797152777779617</c:v>
                </c:pt>
                <c:pt idx="8157">
                  <c:v>0.22799947916668506</c:v>
                </c:pt>
                <c:pt idx="8158">
                  <c:v>0.22802743055557395</c:v>
                </c:pt>
                <c:pt idx="8159">
                  <c:v>0.22805538194446284</c:v>
                </c:pt>
                <c:pt idx="8160">
                  <c:v>0.22808333333335173</c:v>
                </c:pt>
                <c:pt idx="8161">
                  <c:v>0.22811128472224063</c:v>
                </c:pt>
                <c:pt idx="8162">
                  <c:v>0.22813923611112952</c:v>
                </c:pt>
                <c:pt idx="8163">
                  <c:v>0.22816718750001841</c:v>
                </c:pt>
                <c:pt idx="8164">
                  <c:v>0.2281951388889073</c:v>
                </c:pt>
                <c:pt idx="8165">
                  <c:v>0.22822309027779619</c:v>
                </c:pt>
                <c:pt idx="8166">
                  <c:v>0.22825104166668508</c:v>
                </c:pt>
                <c:pt idx="8167">
                  <c:v>0.22827899305557398</c:v>
                </c:pt>
                <c:pt idx="8168">
                  <c:v>0.22830694444446287</c:v>
                </c:pt>
                <c:pt idx="8169">
                  <c:v>0.22833489583335176</c:v>
                </c:pt>
                <c:pt idx="8170">
                  <c:v>0.22836284722224065</c:v>
                </c:pt>
                <c:pt idx="8171">
                  <c:v>0.22839079861112954</c:v>
                </c:pt>
                <c:pt idx="8172">
                  <c:v>0.22841875000001843</c:v>
                </c:pt>
                <c:pt idx="8173">
                  <c:v>0.22844670138890733</c:v>
                </c:pt>
                <c:pt idx="8174">
                  <c:v>0.22847465277779622</c:v>
                </c:pt>
                <c:pt idx="8175">
                  <c:v>0.22850260416668511</c:v>
                </c:pt>
                <c:pt idx="8176">
                  <c:v>0.228530555555574</c:v>
                </c:pt>
                <c:pt idx="8177">
                  <c:v>0.22855850694446289</c:v>
                </c:pt>
                <c:pt idx="8178">
                  <c:v>0.22858645833335178</c:v>
                </c:pt>
                <c:pt idx="8179">
                  <c:v>0.22861440972224067</c:v>
                </c:pt>
                <c:pt idx="8180">
                  <c:v>0.22864236111112957</c:v>
                </c:pt>
                <c:pt idx="8181">
                  <c:v>0.22867031250001846</c:v>
                </c:pt>
                <c:pt idx="8182">
                  <c:v>0.22869826388890735</c:v>
                </c:pt>
                <c:pt idx="8183">
                  <c:v>0.22872621527779624</c:v>
                </c:pt>
                <c:pt idx="8184">
                  <c:v>0.22875416666668513</c:v>
                </c:pt>
                <c:pt idx="8185">
                  <c:v>0.22878211805557402</c:v>
                </c:pt>
                <c:pt idx="8186">
                  <c:v>0.22881006944446292</c:v>
                </c:pt>
                <c:pt idx="8187">
                  <c:v>0.22883802083335181</c:v>
                </c:pt>
                <c:pt idx="8188">
                  <c:v>0.2288659722222407</c:v>
                </c:pt>
                <c:pt idx="8189">
                  <c:v>0.22889392361112959</c:v>
                </c:pt>
                <c:pt idx="8190">
                  <c:v>0.22892187500001848</c:v>
                </c:pt>
                <c:pt idx="8191">
                  <c:v>0.22894982638890737</c:v>
                </c:pt>
                <c:pt idx="8192">
                  <c:v>0.22897777777779627</c:v>
                </c:pt>
                <c:pt idx="8193">
                  <c:v>0.22900572916668516</c:v>
                </c:pt>
                <c:pt idx="8194">
                  <c:v>0.22903368055557405</c:v>
                </c:pt>
                <c:pt idx="8195">
                  <c:v>0.22906163194446294</c:v>
                </c:pt>
                <c:pt idx="8196">
                  <c:v>0.22908958333335183</c:v>
                </c:pt>
                <c:pt idx="8197">
                  <c:v>0.22911753472224072</c:v>
                </c:pt>
                <c:pt idx="8198">
                  <c:v>0.22914548611112961</c:v>
                </c:pt>
                <c:pt idx="8199">
                  <c:v>0.22917343750001851</c:v>
                </c:pt>
                <c:pt idx="8200">
                  <c:v>0.2292013888889074</c:v>
                </c:pt>
                <c:pt idx="8201">
                  <c:v>0.22922934027779629</c:v>
                </c:pt>
                <c:pt idx="8202">
                  <c:v>0.22925729166668518</c:v>
                </c:pt>
                <c:pt idx="8203">
                  <c:v>0.22928524305557407</c:v>
                </c:pt>
                <c:pt idx="8204">
                  <c:v>0.22931319444446296</c:v>
                </c:pt>
                <c:pt idx="8205">
                  <c:v>0.22934114583335186</c:v>
                </c:pt>
                <c:pt idx="8206">
                  <c:v>0.22936909722224075</c:v>
                </c:pt>
                <c:pt idx="8207">
                  <c:v>0.22939704861112964</c:v>
                </c:pt>
                <c:pt idx="8208">
                  <c:v>0.22942500000001853</c:v>
                </c:pt>
                <c:pt idx="8209">
                  <c:v>0.22945295138890742</c:v>
                </c:pt>
                <c:pt idx="8210">
                  <c:v>0.22948090277779631</c:v>
                </c:pt>
                <c:pt idx="8211">
                  <c:v>0.22950885416668521</c:v>
                </c:pt>
                <c:pt idx="8212">
                  <c:v>0.2295368055555741</c:v>
                </c:pt>
                <c:pt idx="8213">
                  <c:v>0.22956475694446299</c:v>
                </c:pt>
                <c:pt idx="8214">
                  <c:v>0.22959270833335188</c:v>
                </c:pt>
                <c:pt idx="8215">
                  <c:v>0.22962065972224077</c:v>
                </c:pt>
                <c:pt idx="8216">
                  <c:v>0.22964861111112966</c:v>
                </c:pt>
                <c:pt idx="8217">
                  <c:v>0.22967656250001856</c:v>
                </c:pt>
                <c:pt idx="8218">
                  <c:v>0.22970451388890745</c:v>
                </c:pt>
                <c:pt idx="8219">
                  <c:v>0.22973246527779634</c:v>
                </c:pt>
                <c:pt idx="8220">
                  <c:v>0.22976041666668523</c:v>
                </c:pt>
                <c:pt idx="8221">
                  <c:v>0.22978836805557412</c:v>
                </c:pt>
                <c:pt idx="8222">
                  <c:v>0.22981631944446301</c:v>
                </c:pt>
                <c:pt idx="8223">
                  <c:v>0.2298442708333519</c:v>
                </c:pt>
                <c:pt idx="8224">
                  <c:v>0.2298722222222408</c:v>
                </c:pt>
                <c:pt idx="8225">
                  <c:v>0.22990017361112969</c:v>
                </c:pt>
                <c:pt idx="8226">
                  <c:v>0.22992812500001858</c:v>
                </c:pt>
                <c:pt idx="8227">
                  <c:v>0.22995607638890747</c:v>
                </c:pt>
                <c:pt idx="8228">
                  <c:v>0.22998402777779636</c:v>
                </c:pt>
                <c:pt idx="8229">
                  <c:v>0.23001197916668525</c:v>
                </c:pt>
                <c:pt idx="8230">
                  <c:v>0.23003993055557415</c:v>
                </c:pt>
                <c:pt idx="8231">
                  <c:v>0.23006788194446304</c:v>
                </c:pt>
                <c:pt idx="8232">
                  <c:v>0.23009583333335193</c:v>
                </c:pt>
                <c:pt idx="8233">
                  <c:v>0.23012378472224082</c:v>
                </c:pt>
                <c:pt idx="8234">
                  <c:v>0.23015173611112971</c:v>
                </c:pt>
                <c:pt idx="8235">
                  <c:v>0.2301796875000186</c:v>
                </c:pt>
                <c:pt idx="8236">
                  <c:v>0.2302076388889075</c:v>
                </c:pt>
                <c:pt idx="8237">
                  <c:v>0.23023559027779639</c:v>
                </c:pt>
                <c:pt idx="8238">
                  <c:v>0.23026354166668528</c:v>
                </c:pt>
                <c:pt idx="8239">
                  <c:v>0.23029149305557417</c:v>
                </c:pt>
                <c:pt idx="8240">
                  <c:v>0.23031944444446306</c:v>
                </c:pt>
                <c:pt idx="8241">
                  <c:v>0.23034739583335195</c:v>
                </c:pt>
                <c:pt idx="8242">
                  <c:v>0.23037534722224084</c:v>
                </c:pt>
                <c:pt idx="8243">
                  <c:v>0.23040329861112974</c:v>
                </c:pt>
                <c:pt idx="8244">
                  <c:v>0.23043125000001863</c:v>
                </c:pt>
                <c:pt idx="8245">
                  <c:v>0.23045920138890752</c:v>
                </c:pt>
                <c:pt idx="8246">
                  <c:v>0.23048715277779641</c:v>
                </c:pt>
                <c:pt idx="8247">
                  <c:v>0.2305151041666853</c:v>
                </c:pt>
                <c:pt idx="8248">
                  <c:v>0.23054305555557419</c:v>
                </c:pt>
                <c:pt idx="8249">
                  <c:v>0.23057100694446309</c:v>
                </c:pt>
                <c:pt idx="8250">
                  <c:v>0.23059895833335198</c:v>
                </c:pt>
                <c:pt idx="8251">
                  <c:v>0.23062690972224087</c:v>
                </c:pt>
                <c:pt idx="8252">
                  <c:v>0.23065486111112976</c:v>
                </c:pt>
                <c:pt idx="8253">
                  <c:v>0.23068281250001865</c:v>
                </c:pt>
                <c:pt idx="8254">
                  <c:v>0.23071076388890754</c:v>
                </c:pt>
                <c:pt idx="8255">
                  <c:v>0.23073871527779644</c:v>
                </c:pt>
                <c:pt idx="8256">
                  <c:v>0.23076666666668533</c:v>
                </c:pt>
                <c:pt idx="8257">
                  <c:v>0.23079461805557422</c:v>
                </c:pt>
                <c:pt idx="8258">
                  <c:v>0.23082256944446311</c:v>
                </c:pt>
                <c:pt idx="8259">
                  <c:v>0.230850520833352</c:v>
                </c:pt>
                <c:pt idx="8260">
                  <c:v>0.23087847222224089</c:v>
                </c:pt>
                <c:pt idx="8261">
                  <c:v>0.23090642361112979</c:v>
                </c:pt>
                <c:pt idx="8262">
                  <c:v>0.23093437500001868</c:v>
                </c:pt>
                <c:pt idx="8263">
                  <c:v>0.23096232638890757</c:v>
                </c:pt>
                <c:pt idx="8264">
                  <c:v>0.23099027777779646</c:v>
                </c:pt>
                <c:pt idx="8265">
                  <c:v>0.23101822916668535</c:v>
                </c:pt>
                <c:pt idx="8266">
                  <c:v>0.23104618055557424</c:v>
                </c:pt>
                <c:pt idx="8267">
                  <c:v>0.23107413194446313</c:v>
                </c:pt>
                <c:pt idx="8268">
                  <c:v>0.23110208333335203</c:v>
                </c:pt>
                <c:pt idx="8269">
                  <c:v>0.23113003472224092</c:v>
                </c:pt>
                <c:pt idx="8270">
                  <c:v>0.23115798611112981</c:v>
                </c:pt>
                <c:pt idx="8271">
                  <c:v>0.2311859375000187</c:v>
                </c:pt>
                <c:pt idx="8272">
                  <c:v>0.23121388888890759</c:v>
                </c:pt>
                <c:pt idx="8273">
                  <c:v>0.23124184027779648</c:v>
                </c:pt>
                <c:pt idx="8274">
                  <c:v>0.23126979166668538</c:v>
                </c:pt>
                <c:pt idx="8275">
                  <c:v>0.23129774305557427</c:v>
                </c:pt>
                <c:pt idx="8276">
                  <c:v>0.23132569444446316</c:v>
                </c:pt>
                <c:pt idx="8277">
                  <c:v>0.23135364583335205</c:v>
                </c:pt>
                <c:pt idx="8278">
                  <c:v>0.23138159722224094</c:v>
                </c:pt>
                <c:pt idx="8279">
                  <c:v>0.23140954861112983</c:v>
                </c:pt>
                <c:pt idx="8280">
                  <c:v>0.23143750000001873</c:v>
                </c:pt>
                <c:pt idx="8281">
                  <c:v>0.23146545138890762</c:v>
                </c:pt>
                <c:pt idx="8282">
                  <c:v>0.23149340277779651</c:v>
                </c:pt>
                <c:pt idx="8283">
                  <c:v>0.2315213541666854</c:v>
                </c:pt>
                <c:pt idx="8284">
                  <c:v>0.23154930555557429</c:v>
                </c:pt>
                <c:pt idx="8285">
                  <c:v>0.23157725694446318</c:v>
                </c:pt>
                <c:pt idx="8286">
                  <c:v>0.23160520833335208</c:v>
                </c:pt>
                <c:pt idx="8287">
                  <c:v>0.23163315972224097</c:v>
                </c:pt>
                <c:pt idx="8288">
                  <c:v>0.23166111111112986</c:v>
                </c:pt>
                <c:pt idx="8289">
                  <c:v>0.23168906250001875</c:v>
                </c:pt>
                <c:pt idx="8290">
                  <c:v>0.23171701388890764</c:v>
                </c:pt>
                <c:pt idx="8291">
                  <c:v>0.23174496527779653</c:v>
                </c:pt>
                <c:pt idx="8292">
                  <c:v>0.23177291666668542</c:v>
                </c:pt>
                <c:pt idx="8293">
                  <c:v>0.23180086805557432</c:v>
                </c:pt>
                <c:pt idx="8294">
                  <c:v>0.23182881944446321</c:v>
                </c:pt>
                <c:pt idx="8295">
                  <c:v>0.2318567708333521</c:v>
                </c:pt>
                <c:pt idx="8296">
                  <c:v>0.23188472222224099</c:v>
                </c:pt>
                <c:pt idx="8297">
                  <c:v>0.23191267361112988</c:v>
                </c:pt>
                <c:pt idx="8298">
                  <c:v>0.23194062500001877</c:v>
                </c:pt>
                <c:pt idx="8299">
                  <c:v>0.23196857638890767</c:v>
                </c:pt>
                <c:pt idx="8300">
                  <c:v>0.23199652777779656</c:v>
                </c:pt>
                <c:pt idx="8301">
                  <c:v>0.23202447916668545</c:v>
                </c:pt>
                <c:pt idx="8302">
                  <c:v>0.23205243055557434</c:v>
                </c:pt>
                <c:pt idx="8303">
                  <c:v>0.23208038194446323</c:v>
                </c:pt>
                <c:pt idx="8304">
                  <c:v>0.23210833333335212</c:v>
                </c:pt>
                <c:pt idx="8305">
                  <c:v>0.23213628472224102</c:v>
                </c:pt>
                <c:pt idx="8306">
                  <c:v>0.23216423611112991</c:v>
                </c:pt>
                <c:pt idx="8307">
                  <c:v>0.2321921875000188</c:v>
                </c:pt>
                <c:pt idx="8308">
                  <c:v>0.23222013888890769</c:v>
                </c:pt>
                <c:pt idx="8309">
                  <c:v>0.23224809027779658</c:v>
                </c:pt>
                <c:pt idx="8310">
                  <c:v>0.23227604166668547</c:v>
                </c:pt>
                <c:pt idx="8311">
                  <c:v>0.23230399305557436</c:v>
                </c:pt>
                <c:pt idx="8312">
                  <c:v>0.23233194444446326</c:v>
                </c:pt>
                <c:pt idx="8313">
                  <c:v>0.23235989583335215</c:v>
                </c:pt>
                <c:pt idx="8314">
                  <c:v>0.23238784722224104</c:v>
                </c:pt>
                <c:pt idx="8315">
                  <c:v>0.23241579861112993</c:v>
                </c:pt>
                <c:pt idx="8316">
                  <c:v>0.23244375000001882</c:v>
                </c:pt>
                <c:pt idx="8317">
                  <c:v>0.23247170138890771</c:v>
                </c:pt>
                <c:pt idx="8318">
                  <c:v>0.23249965277779661</c:v>
                </c:pt>
                <c:pt idx="8319">
                  <c:v>0.2325276041666855</c:v>
                </c:pt>
                <c:pt idx="8320">
                  <c:v>0.23255555555557439</c:v>
                </c:pt>
                <c:pt idx="8321">
                  <c:v>0.23258350694446328</c:v>
                </c:pt>
                <c:pt idx="8322">
                  <c:v>0.23261145833335217</c:v>
                </c:pt>
                <c:pt idx="8323">
                  <c:v>0.23263940972224106</c:v>
                </c:pt>
                <c:pt idx="8324">
                  <c:v>0.23266736111112996</c:v>
                </c:pt>
                <c:pt idx="8325">
                  <c:v>0.23269531250001885</c:v>
                </c:pt>
                <c:pt idx="8326">
                  <c:v>0.23272326388890774</c:v>
                </c:pt>
                <c:pt idx="8327">
                  <c:v>0.23275121527779663</c:v>
                </c:pt>
                <c:pt idx="8328">
                  <c:v>0.23277916666668552</c:v>
                </c:pt>
                <c:pt idx="8329">
                  <c:v>0.23280711805557441</c:v>
                </c:pt>
                <c:pt idx="8330">
                  <c:v>0.23283506944446331</c:v>
                </c:pt>
                <c:pt idx="8331">
                  <c:v>0.2328630208333522</c:v>
                </c:pt>
                <c:pt idx="8332">
                  <c:v>0.23289097222224109</c:v>
                </c:pt>
                <c:pt idx="8333">
                  <c:v>0.23291892361112998</c:v>
                </c:pt>
                <c:pt idx="8334">
                  <c:v>0.23294687500001887</c:v>
                </c:pt>
                <c:pt idx="8335">
                  <c:v>0.23297482638890776</c:v>
                </c:pt>
                <c:pt idx="8336">
                  <c:v>0.23300277777779665</c:v>
                </c:pt>
                <c:pt idx="8337">
                  <c:v>0.23303072916668555</c:v>
                </c:pt>
                <c:pt idx="8338">
                  <c:v>0.23305868055557444</c:v>
                </c:pt>
                <c:pt idx="8339">
                  <c:v>0.23308663194446333</c:v>
                </c:pt>
                <c:pt idx="8340">
                  <c:v>0.23311458333335222</c:v>
                </c:pt>
                <c:pt idx="8341">
                  <c:v>0.23314253472224111</c:v>
                </c:pt>
                <c:pt idx="8342">
                  <c:v>0.23317048611113</c:v>
                </c:pt>
                <c:pt idx="8343">
                  <c:v>0.2331984375000189</c:v>
                </c:pt>
                <c:pt idx="8344">
                  <c:v>0.23322638888890779</c:v>
                </c:pt>
                <c:pt idx="8345">
                  <c:v>0.23325434027779668</c:v>
                </c:pt>
                <c:pt idx="8346">
                  <c:v>0.23328229166668557</c:v>
                </c:pt>
                <c:pt idx="8347">
                  <c:v>0.23331024305557446</c:v>
                </c:pt>
                <c:pt idx="8348">
                  <c:v>0.23333819444446335</c:v>
                </c:pt>
                <c:pt idx="8349">
                  <c:v>0.23336614583335225</c:v>
                </c:pt>
                <c:pt idx="8350">
                  <c:v>0.23339409722224114</c:v>
                </c:pt>
                <c:pt idx="8351">
                  <c:v>0.23342204861113003</c:v>
                </c:pt>
                <c:pt idx="8352">
                  <c:v>0.23345000000001892</c:v>
                </c:pt>
                <c:pt idx="8353">
                  <c:v>0.23347795138890781</c:v>
                </c:pt>
                <c:pt idx="8354">
                  <c:v>0.2335059027777967</c:v>
                </c:pt>
                <c:pt idx="8355">
                  <c:v>0.23353385416668559</c:v>
                </c:pt>
                <c:pt idx="8356">
                  <c:v>0.23356180555557449</c:v>
                </c:pt>
                <c:pt idx="8357">
                  <c:v>0.23358975694446338</c:v>
                </c:pt>
                <c:pt idx="8358">
                  <c:v>0.23361770833335227</c:v>
                </c:pt>
                <c:pt idx="8359">
                  <c:v>0.23364565972224116</c:v>
                </c:pt>
                <c:pt idx="8360">
                  <c:v>0.23367361111113005</c:v>
                </c:pt>
                <c:pt idx="8361">
                  <c:v>0.23370156250001894</c:v>
                </c:pt>
                <c:pt idx="8362">
                  <c:v>0.23372951388890784</c:v>
                </c:pt>
                <c:pt idx="8363">
                  <c:v>0.23375746527779673</c:v>
                </c:pt>
                <c:pt idx="8364">
                  <c:v>0.23378541666668562</c:v>
                </c:pt>
                <c:pt idx="8365">
                  <c:v>0.23381336805557451</c:v>
                </c:pt>
                <c:pt idx="8366">
                  <c:v>0.2338413194444634</c:v>
                </c:pt>
                <c:pt idx="8367">
                  <c:v>0.23386927083335229</c:v>
                </c:pt>
                <c:pt idx="8368">
                  <c:v>0.23389722222224119</c:v>
                </c:pt>
                <c:pt idx="8369">
                  <c:v>0.23392517361113008</c:v>
                </c:pt>
                <c:pt idx="8370">
                  <c:v>0.23395312500001897</c:v>
                </c:pt>
                <c:pt idx="8371">
                  <c:v>0.23398107638890786</c:v>
                </c:pt>
                <c:pt idx="8372">
                  <c:v>0.23400902777779675</c:v>
                </c:pt>
                <c:pt idx="8373">
                  <c:v>0.23403697916668564</c:v>
                </c:pt>
                <c:pt idx="8374">
                  <c:v>0.23406493055557454</c:v>
                </c:pt>
                <c:pt idx="8375">
                  <c:v>0.23409288194446343</c:v>
                </c:pt>
                <c:pt idx="8376">
                  <c:v>0.23412083333335232</c:v>
                </c:pt>
                <c:pt idx="8377">
                  <c:v>0.23414878472224121</c:v>
                </c:pt>
                <c:pt idx="8378">
                  <c:v>0.2341767361111301</c:v>
                </c:pt>
                <c:pt idx="8379">
                  <c:v>0.23420468750001899</c:v>
                </c:pt>
              </c:numCache>
            </c:numRef>
          </c:cat>
          <c:val>
            <c:numRef>
              <c:f>'NiMH charge'!$B$2:$B$8381</c:f>
              <c:numCache>
                <c:formatCode>0.00E+00</c:formatCode>
                <c:ptCount val="8380"/>
                <c:pt idx="0">
                  <c:v>0.83681729999999999</c:v>
                </c:pt>
                <c:pt idx="1">
                  <c:v>0.83678110000000006</c:v>
                </c:pt>
                <c:pt idx="2">
                  <c:v>0.83674309999999996</c:v>
                </c:pt>
                <c:pt idx="3">
                  <c:v>0.83670849999999997</c:v>
                </c:pt>
                <c:pt idx="4">
                  <c:v>0.83667320000000001</c:v>
                </c:pt>
                <c:pt idx="5">
                  <c:v>0.83663969999999999</c:v>
                </c:pt>
                <c:pt idx="6">
                  <c:v>0.8366072</c:v>
                </c:pt>
                <c:pt idx="7">
                  <c:v>0.83657199999999998</c:v>
                </c:pt>
                <c:pt idx="8">
                  <c:v>0.83654059999999997</c:v>
                </c:pt>
                <c:pt idx="9">
                  <c:v>0.83650789999999997</c:v>
                </c:pt>
                <c:pt idx="10">
                  <c:v>0.83647579999999999</c:v>
                </c:pt>
                <c:pt idx="11">
                  <c:v>0.83644700000000005</c:v>
                </c:pt>
                <c:pt idx="12">
                  <c:v>0.83641460000000001</c:v>
                </c:pt>
                <c:pt idx="13">
                  <c:v>0.83638539999999995</c:v>
                </c:pt>
                <c:pt idx="14">
                  <c:v>0.83635669999999995</c:v>
                </c:pt>
                <c:pt idx="15">
                  <c:v>0.83632609999999996</c:v>
                </c:pt>
                <c:pt idx="16">
                  <c:v>0.83629629999999999</c:v>
                </c:pt>
                <c:pt idx="17">
                  <c:v>0.83626940000000005</c:v>
                </c:pt>
                <c:pt idx="18">
                  <c:v>0.83624019999999999</c:v>
                </c:pt>
                <c:pt idx="19">
                  <c:v>0.83621259999999997</c:v>
                </c:pt>
                <c:pt idx="20">
                  <c:v>1.49004</c:v>
                </c:pt>
                <c:pt idx="21">
                  <c:v>1.478416</c:v>
                </c:pt>
                <c:pt idx="22">
                  <c:v>1.4736640000000001</c:v>
                </c:pt>
                <c:pt idx="23">
                  <c:v>1.470939</c:v>
                </c:pt>
                <c:pt idx="24">
                  <c:v>1.469109</c:v>
                </c:pt>
                <c:pt idx="25">
                  <c:v>1.467759</c:v>
                </c:pt>
                <c:pt idx="26">
                  <c:v>1.3980330000000001</c:v>
                </c:pt>
                <c:pt idx="27">
                  <c:v>1.386085</c:v>
                </c:pt>
                <c:pt idx="28">
                  <c:v>1.4595769999999999</c:v>
                </c:pt>
                <c:pt idx="29">
                  <c:v>1.4658230000000001</c:v>
                </c:pt>
                <c:pt idx="30">
                  <c:v>1.46539</c:v>
                </c:pt>
                <c:pt idx="31">
                  <c:v>1.464696</c:v>
                </c:pt>
                <c:pt idx="32">
                  <c:v>1.4641280000000001</c:v>
                </c:pt>
                <c:pt idx="33">
                  <c:v>1.4636199999999999</c:v>
                </c:pt>
                <c:pt idx="34">
                  <c:v>1.4103509999999999</c:v>
                </c:pt>
                <c:pt idx="35">
                  <c:v>1.3942019999999999</c:v>
                </c:pt>
                <c:pt idx="36">
                  <c:v>1.4384699999999999</c:v>
                </c:pt>
                <c:pt idx="37">
                  <c:v>1.4604470000000001</c:v>
                </c:pt>
                <c:pt idx="38">
                  <c:v>1.4622109999999999</c:v>
                </c:pt>
                <c:pt idx="39">
                  <c:v>1.4622310000000001</c:v>
                </c:pt>
                <c:pt idx="40">
                  <c:v>1.462051</c:v>
                </c:pt>
                <c:pt idx="41">
                  <c:v>1.4618450000000001</c:v>
                </c:pt>
                <c:pt idx="42">
                  <c:v>1.461654</c:v>
                </c:pt>
                <c:pt idx="43">
                  <c:v>1.4003639999999999</c:v>
                </c:pt>
                <c:pt idx="44">
                  <c:v>1.3929210000000001</c:v>
                </c:pt>
                <c:pt idx="45">
                  <c:v>1.4547410000000001</c:v>
                </c:pt>
                <c:pt idx="46">
                  <c:v>1.460059</c:v>
                </c:pt>
                <c:pt idx="47">
                  <c:v>1.46089</c:v>
                </c:pt>
                <c:pt idx="48">
                  <c:v>1.460998</c:v>
                </c:pt>
                <c:pt idx="49">
                  <c:v>1.460958</c:v>
                </c:pt>
                <c:pt idx="50">
                  <c:v>1.4608779999999999</c:v>
                </c:pt>
                <c:pt idx="51">
                  <c:v>1.4062650000000001</c:v>
                </c:pt>
                <c:pt idx="52">
                  <c:v>1.3972089999999999</c:v>
                </c:pt>
                <c:pt idx="53">
                  <c:v>1.4483090000000001</c:v>
                </c:pt>
                <c:pt idx="54">
                  <c:v>1.457738</c:v>
                </c:pt>
                <c:pt idx="55">
                  <c:v>1.459795</c:v>
                </c:pt>
                <c:pt idx="56">
                  <c:v>1.460288</c:v>
                </c:pt>
                <c:pt idx="57">
                  <c:v>1.4604079999999999</c:v>
                </c:pt>
                <c:pt idx="58">
                  <c:v>1.4604200000000001</c:v>
                </c:pt>
                <c:pt idx="59">
                  <c:v>1.4134439999999999</c:v>
                </c:pt>
                <c:pt idx="60">
                  <c:v>1.4011150000000001</c:v>
                </c:pt>
                <c:pt idx="61">
                  <c:v>1.4403809999999999</c:v>
                </c:pt>
                <c:pt idx="62">
                  <c:v>1.455012</c:v>
                </c:pt>
                <c:pt idx="63">
                  <c:v>1.4586429999999999</c:v>
                </c:pt>
                <c:pt idx="64">
                  <c:v>1.4596709999999999</c:v>
                </c:pt>
                <c:pt idx="65">
                  <c:v>1.460005</c:v>
                </c:pt>
                <c:pt idx="66">
                  <c:v>1.4601170000000001</c:v>
                </c:pt>
                <c:pt idx="67">
                  <c:v>1.460153</c:v>
                </c:pt>
                <c:pt idx="68">
                  <c:v>1.4049879999999999</c:v>
                </c:pt>
                <c:pt idx="69">
                  <c:v>1.398647</c:v>
                </c:pt>
                <c:pt idx="70">
                  <c:v>1.4518580000000001</c:v>
                </c:pt>
                <c:pt idx="71">
                  <c:v>1.457276</c:v>
                </c:pt>
                <c:pt idx="72">
                  <c:v>1.4590099999999999</c:v>
                </c:pt>
                <c:pt idx="73">
                  <c:v>1.4596229999999999</c:v>
                </c:pt>
                <c:pt idx="74">
                  <c:v>1.459862</c:v>
                </c:pt>
                <c:pt idx="75">
                  <c:v>1.459967</c:v>
                </c:pt>
                <c:pt idx="76">
                  <c:v>1.409206</c:v>
                </c:pt>
                <c:pt idx="77">
                  <c:v>1.4014899999999999</c:v>
                </c:pt>
                <c:pt idx="78">
                  <c:v>1.4481219999999999</c:v>
                </c:pt>
                <c:pt idx="79">
                  <c:v>1.45566</c:v>
                </c:pt>
                <c:pt idx="80">
                  <c:v>1.458242</c:v>
                </c:pt>
                <c:pt idx="81">
                  <c:v>1.459211</c:v>
                </c:pt>
                <c:pt idx="82">
                  <c:v>1.459613</c:v>
                </c:pt>
                <c:pt idx="83">
                  <c:v>1.4597960000000001</c:v>
                </c:pt>
                <c:pt idx="84">
                  <c:v>1.414833</c:v>
                </c:pt>
                <c:pt idx="85">
                  <c:v>1.404315</c:v>
                </c:pt>
                <c:pt idx="86">
                  <c:v>1.4424140000000001</c:v>
                </c:pt>
                <c:pt idx="87">
                  <c:v>1.4537500000000001</c:v>
                </c:pt>
                <c:pt idx="88">
                  <c:v>1.457319</c:v>
                </c:pt>
                <c:pt idx="89">
                  <c:v>1.458725</c:v>
                </c:pt>
                <c:pt idx="90">
                  <c:v>1.459336</c:v>
                </c:pt>
                <c:pt idx="91">
                  <c:v>1.4596210000000001</c:v>
                </c:pt>
                <c:pt idx="92">
                  <c:v>1.459768</c:v>
                </c:pt>
                <c:pt idx="93">
                  <c:v>1.4072899999999999</c:v>
                </c:pt>
                <c:pt idx="94">
                  <c:v>1.4016280000000001</c:v>
                </c:pt>
                <c:pt idx="95">
                  <c:v>1.451495</c:v>
                </c:pt>
                <c:pt idx="96">
                  <c:v>1.4562109999999999</c:v>
                </c:pt>
                <c:pt idx="97">
                  <c:v>1.4581489999999999</c:v>
                </c:pt>
                <c:pt idx="98">
                  <c:v>1.4590099999999999</c:v>
                </c:pt>
                <c:pt idx="99">
                  <c:v>1.459422</c:v>
                </c:pt>
                <c:pt idx="100">
                  <c:v>1.4596370000000001</c:v>
                </c:pt>
                <c:pt idx="101">
                  <c:v>1.410709</c:v>
                </c:pt>
                <c:pt idx="102">
                  <c:v>1.403821</c:v>
                </c:pt>
                <c:pt idx="103">
                  <c:v>1.4486650000000001</c:v>
                </c:pt>
                <c:pt idx="104">
                  <c:v>1.4549160000000001</c:v>
                </c:pt>
                <c:pt idx="105">
                  <c:v>1.4574579999999999</c:v>
                </c:pt>
                <c:pt idx="106">
                  <c:v>1.4586159999999999</c:v>
                </c:pt>
                <c:pt idx="107">
                  <c:v>1.459187</c:v>
                </c:pt>
                <c:pt idx="108">
                  <c:v>1.459484</c:v>
                </c:pt>
                <c:pt idx="109">
                  <c:v>1.415565</c:v>
                </c:pt>
                <c:pt idx="110">
                  <c:v>1.4060950000000001</c:v>
                </c:pt>
                <c:pt idx="111">
                  <c:v>1.4436850000000001</c:v>
                </c:pt>
                <c:pt idx="112">
                  <c:v>1.4533959999999999</c:v>
                </c:pt>
                <c:pt idx="113">
                  <c:v>1.456653</c:v>
                </c:pt>
                <c:pt idx="114">
                  <c:v>1.458151</c:v>
                </c:pt>
                <c:pt idx="115">
                  <c:v>1.4589030000000001</c:v>
                </c:pt>
                <c:pt idx="116">
                  <c:v>1.4593039999999999</c:v>
                </c:pt>
                <c:pt idx="117">
                  <c:v>1.4595309999999999</c:v>
                </c:pt>
                <c:pt idx="118">
                  <c:v>1.4085700000000001</c:v>
                </c:pt>
                <c:pt idx="119">
                  <c:v>1.4033880000000001</c:v>
                </c:pt>
                <c:pt idx="120">
                  <c:v>1.451565</c:v>
                </c:pt>
                <c:pt idx="121">
                  <c:v>1.455687</c:v>
                </c:pt>
                <c:pt idx="122">
                  <c:v>1.4575990000000001</c:v>
                </c:pt>
                <c:pt idx="123">
                  <c:v>1.4585649999999999</c:v>
                </c:pt>
                <c:pt idx="124">
                  <c:v>1.4590810000000001</c:v>
                </c:pt>
                <c:pt idx="125">
                  <c:v>1.4593769999999999</c:v>
                </c:pt>
                <c:pt idx="126">
                  <c:v>1.4115139999999999</c:v>
                </c:pt>
                <c:pt idx="127">
                  <c:v>1.4052089999999999</c:v>
                </c:pt>
                <c:pt idx="128">
                  <c:v>1.4491609999999999</c:v>
                </c:pt>
                <c:pt idx="129">
                  <c:v>1.454569</c:v>
                </c:pt>
                <c:pt idx="130">
                  <c:v>1.456947</c:v>
                </c:pt>
                <c:pt idx="131">
                  <c:v>1.4581630000000001</c:v>
                </c:pt>
                <c:pt idx="132">
                  <c:v>1.4588209999999999</c:v>
                </c:pt>
                <c:pt idx="133">
                  <c:v>1.4592020000000001</c:v>
                </c:pt>
                <c:pt idx="134">
                  <c:v>1.415915</c:v>
                </c:pt>
                <c:pt idx="135">
                  <c:v>1.407144</c:v>
                </c:pt>
                <c:pt idx="136">
                  <c:v>1.4444520000000001</c:v>
                </c:pt>
                <c:pt idx="137">
                  <c:v>1.4532670000000001</c:v>
                </c:pt>
                <c:pt idx="138">
                  <c:v>1.456218</c:v>
                </c:pt>
                <c:pt idx="139">
                  <c:v>1.4577089999999999</c:v>
                </c:pt>
                <c:pt idx="140">
                  <c:v>1.458529</c:v>
                </c:pt>
                <c:pt idx="141">
                  <c:v>1.459006</c:v>
                </c:pt>
                <c:pt idx="142">
                  <c:v>1.4592970000000001</c:v>
                </c:pt>
                <c:pt idx="143">
                  <c:v>1.409319</c:v>
                </c:pt>
                <c:pt idx="144">
                  <c:v>1.4045069999999999</c:v>
                </c:pt>
                <c:pt idx="145">
                  <c:v>1.451681</c:v>
                </c:pt>
                <c:pt idx="146">
                  <c:v>1.455363</c:v>
                </c:pt>
                <c:pt idx="147">
                  <c:v>1.457192</c:v>
                </c:pt>
                <c:pt idx="148">
                  <c:v>1.4581980000000001</c:v>
                </c:pt>
                <c:pt idx="149">
                  <c:v>1.4587829999999999</c:v>
                </c:pt>
                <c:pt idx="150">
                  <c:v>1.459139</c:v>
                </c:pt>
                <c:pt idx="151">
                  <c:v>1.411978</c:v>
                </c:pt>
                <c:pt idx="152">
                  <c:v>1.4061060000000001</c:v>
                </c:pt>
                <c:pt idx="153">
                  <c:v>1.449535</c:v>
                </c:pt>
                <c:pt idx="154">
                  <c:v>1.4543889999999999</c:v>
                </c:pt>
                <c:pt idx="155">
                  <c:v>1.456604</c:v>
                </c:pt>
                <c:pt idx="156">
                  <c:v>1.457821</c:v>
                </c:pt>
                <c:pt idx="157">
                  <c:v>1.458545</c:v>
                </c:pt>
                <c:pt idx="158">
                  <c:v>1.458974</c:v>
                </c:pt>
                <c:pt idx="159">
                  <c:v>1.4162079999999999</c:v>
                </c:pt>
                <c:pt idx="160">
                  <c:v>1.4078520000000001</c:v>
                </c:pt>
                <c:pt idx="161">
                  <c:v>1.444831</c:v>
                </c:pt>
                <c:pt idx="162">
                  <c:v>1.4532830000000001</c:v>
                </c:pt>
                <c:pt idx="163">
                  <c:v>1.4559869999999999</c:v>
                </c:pt>
                <c:pt idx="164">
                  <c:v>1.4574260000000001</c:v>
                </c:pt>
                <c:pt idx="165">
                  <c:v>1.458278</c:v>
                </c:pt>
                <c:pt idx="166">
                  <c:v>1.4588000000000001</c:v>
                </c:pt>
                <c:pt idx="167">
                  <c:v>1.459165</c:v>
                </c:pt>
                <c:pt idx="168">
                  <c:v>1.4098759999999999</c:v>
                </c:pt>
                <c:pt idx="169">
                  <c:v>1.4053549999999999</c:v>
                </c:pt>
                <c:pt idx="170">
                  <c:v>1.4518990000000001</c:v>
                </c:pt>
                <c:pt idx="171">
                  <c:v>1.4552590000000001</c:v>
                </c:pt>
                <c:pt idx="172">
                  <c:v>1.456998</c:v>
                </c:pt>
                <c:pt idx="173">
                  <c:v>1.4580059999999999</c:v>
                </c:pt>
                <c:pt idx="174">
                  <c:v>1.4586239999999999</c:v>
                </c:pt>
                <c:pt idx="175">
                  <c:v>1.4590209999999999</c:v>
                </c:pt>
                <c:pt idx="176">
                  <c:v>1.4123520000000001</c:v>
                </c:pt>
                <c:pt idx="177">
                  <c:v>1.4068069999999999</c:v>
                </c:pt>
                <c:pt idx="178">
                  <c:v>1.4499109999999999</c:v>
                </c:pt>
                <c:pt idx="179">
                  <c:v>1.454386</c:v>
                </c:pt>
                <c:pt idx="180">
                  <c:v>1.4564490000000001</c:v>
                </c:pt>
                <c:pt idx="181">
                  <c:v>1.45763</c:v>
                </c:pt>
                <c:pt idx="182">
                  <c:v>1.458358</c:v>
                </c:pt>
                <c:pt idx="183">
                  <c:v>1.4588209999999999</c:v>
                </c:pt>
                <c:pt idx="184">
                  <c:v>1.416447</c:v>
                </c:pt>
                <c:pt idx="185">
                  <c:v>1.408369</c:v>
                </c:pt>
                <c:pt idx="186">
                  <c:v>1.444869</c:v>
                </c:pt>
                <c:pt idx="187">
                  <c:v>1.4533290000000001</c:v>
                </c:pt>
                <c:pt idx="188">
                  <c:v>1.455827</c:v>
                </c:pt>
                <c:pt idx="189">
                  <c:v>1.4572179999999999</c:v>
                </c:pt>
                <c:pt idx="190">
                  <c:v>1.458075</c:v>
                </c:pt>
                <c:pt idx="191">
                  <c:v>1.4586209999999999</c:v>
                </c:pt>
                <c:pt idx="192">
                  <c:v>1.458987</c:v>
                </c:pt>
                <c:pt idx="193">
                  <c:v>1.4102269999999999</c:v>
                </c:pt>
                <c:pt idx="194">
                  <c:v>1.4059379999999999</c:v>
                </c:pt>
                <c:pt idx="195">
                  <c:v>1.4520169999999999</c:v>
                </c:pt>
                <c:pt idx="196">
                  <c:v>1.455133</c:v>
                </c:pt>
                <c:pt idx="197">
                  <c:v>1.456774</c:v>
                </c:pt>
                <c:pt idx="198">
                  <c:v>1.45777</c:v>
                </c:pt>
                <c:pt idx="199">
                  <c:v>1.4584109999999999</c:v>
                </c:pt>
                <c:pt idx="200">
                  <c:v>1.4588369999999999</c:v>
                </c:pt>
                <c:pt idx="201">
                  <c:v>1.412558</c:v>
                </c:pt>
                <c:pt idx="202">
                  <c:v>1.4072739999999999</c:v>
                </c:pt>
                <c:pt idx="203">
                  <c:v>1.4501379999999999</c:v>
                </c:pt>
                <c:pt idx="204">
                  <c:v>1.454334</c:v>
                </c:pt>
                <c:pt idx="205">
                  <c:v>1.456278</c:v>
                </c:pt>
                <c:pt idx="206">
                  <c:v>1.4574320000000001</c:v>
                </c:pt>
                <c:pt idx="207">
                  <c:v>1.4581679999999999</c:v>
                </c:pt>
                <c:pt idx="208">
                  <c:v>1.458661</c:v>
                </c:pt>
                <c:pt idx="209">
                  <c:v>1.4166650000000001</c:v>
                </c:pt>
                <c:pt idx="210">
                  <c:v>1.408755</c:v>
                </c:pt>
                <c:pt idx="211">
                  <c:v>1.442423</c:v>
                </c:pt>
                <c:pt idx="212">
                  <c:v>1.4533769999999999</c:v>
                </c:pt>
                <c:pt idx="213">
                  <c:v>1.4557180000000001</c:v>
                </c:pt>
                <c:pt idx="214">
                  <c:v>1.4570529999999999</c:v>
                </c:pt>
                <c:pt idx="215">
                  <c:v>1.4578990000000001</c:v>
                </c:pt>
                <c:pt idx="216">
                  <c:v>1.458464</c:v>
                </c:pt>
                <c:pt idx="217">
                  <c:v>1.4588540000000001</c:v>
                </c:pt>
                <c:pt idx="218">
                  <c:v>1.410487</c:v>
                </c:pt>
                <c:pt idx="219">
                  <c:v>1.406396</c:v>
                </c:pt>
                <c:pt idx="220">
                  <c:v>1.452164</c:v>
                </c:pt>
                <c:pt idx="221">
                  <c:v>1.4550799999999999</c:v>
                </c:pt>
                <c:pt idx="222">
                  <c:v>1.4566399999999999</c:v>
                </c:pt>
                <c:pt idx="223">
                  <c:v>1.457614</c:v>
                </c:pt>
                <c:pt idx="224">
                  <c:v>1.458259</c:v>
                </c:pt>
                <c:pt idx="225">
                  <c:v>1.458701</c:v>
                </c:pt>
                <c:pt idx="226">
                  <c:v>1.4127190000000001</c:v>
                </c:pt>
                <c:pt idx="227">
                  <c:v>1.4076489999999999</c:v>
                </c:pt>
                <c:pt idx="228">
                  <c:v>1.4503520000000001</c:v>
                </c:pt>
                <c:pt idx="229">
                  <c:v>1.4543459999999999</c:v>
                </c:pt>
                <c:pt idx="230">
                  <c:v>1.456183</c:v>
                </c:pt>
                <c:pt idx="231">
                  <c:v>1.4573039999999999</c:v>
                </c:pt>
                <c:pt idx="232">
                  <c:v>1.4580340000000001</c:v>
                </c:pt>
                <c:pt idx="233">
                  <c:v>1.458537</c:v>
                </c:pt>
                <c:pt idx="234">
                  <c:v>1.4168810000000001</c:v>
                </c:pt>
                <c:pt idx="235">
                  <c:v>1.4090560000000001</c:v>
                </c:pt>
                <c:pt idx="236">
                  <c:v>1.4386209999999999</c:v>
                </c:pt>
                <c:pt idx="237">
                  <c:v>1.453462</c:v>
                </c:pt>
                <c:pt idx="238">
                  <c:v>1.4556720000000001</c:v>
                </c:pt>
                <c:pt idx="239">
                  <c:v>1.456955</c:v>
                </c:pt>
                <c:pt idx="240">
                  <c:v>1.457789</c:v>
                </c:pt>
                <c:pt idx="241">
                  <c:v>1.4583539999999999</c:v>
                </c:pt>
                <c:pt idx="242">
                  <c:v>1.4587600000000001</c:v>
                </c:pt>
                <c:pt idx="243">
                  <c:v>1.4107179999999999</c:v>
                </c:pt>
                <c:pt idx="244">
                  <c:v>1.406787</c:v>
                </c:pt>
                <c:pt idx="245">
                  <c:v>1.4523060000000001</c:v>
                </c:pt>
                <c:pt idx="246">
                  <c:v>1.455079</c:v>
                </c:pt>
                <c:pt idx="247">
                  <c:v>1.4565669999999999</c:v>
                </c:pt>
                <c:pt idx="248">
                  <c:v>1.457519</c:v>
                </c:pt>
                <c:pt idx="249">
                  <c:v>1.458161</c:v>
                </c:pt>
                <c:pt idx="250">
                  <c:v>1.4586140000000001</c:v>
                </c:pt>
                <c:pt idx="251">
                  <c:v>1.4129020000000001</c:v>
                </c:pt>
                <c:pt idx="252">
                  <c:v>1.407988</c:v>
                </c:pt>
                <c:pt idx="253">
                  <c:v>1.4505159999999999</c:v>
                </c:pt>
                <c:pt idx="254">
                  <c:v>1.4543839999999999</c:v>
                </c:pt>
                <c:pt idx="255">
                  <c:v>1.4561299999999999</c:v>
                </c:pt>
                <c:pt idx="256">
                  <c:v>1.457209</c:v>
                </c:pt>
                <c:pt idx="257">
                  <c:v>1.457937</c:v>
                </c:pt>
                <c:pt idx="258">
                  <c:v>1.4584429999999999</c:v>
                </c:pt>
                <c:pt idx="259">
                  <c:v>1.4172419999999999</c:v>
                </c:pt>
                <c:pt idx="260">
                  <c:v>1.4093199999999999</c:v>
                </c:pt>
                <c:pt idx="261">
                  <c:v>1.4339390000000001</c:v>
                </c:pt>
                <c:pt idx="262">
                  <c:v>1.453538</c:v>
                </c:pt>
                <c:pt idx="263">
                  <c:v>1.4556450000000001</c:v>
                </c:pt>
                <c:pt idx="264">
                  <c:v>1.4568779999999999</c:v>
                </c:pt>
                <c:pt idx="265">
                  <c:v>1.4576990000000001</c:v>
                </c:pt>
                <c:pt idx="266">
                  <c:v>1.4582710000000001</c:v>
                </c:pt>
                <c:pt idx="267">
                  <c:v>1.4586790000000001</c:v>
                </c:pt>
                <c:pt idx="268">
                  <c:v>1.4109130000000001</c:v>
                </c:pt>
                <c:pt idx="269">
                  <c:v>1.407116</c:v>
                </c:pt>
                <c:pt idx="270">
                  <c:v>1.452429</c:v>
                </c:pt>
                <c:pt idx="271">
                  <c:v>1.455087</c:v>
                </c:pt>
                <c:pt idx="272">
                  <c:v>1.4565159999999999</c:v>
                </c:pt>
                <c:pt idx="273">
                  <c:v>1.457436</c:v>
                </c:pt>
                <c:pt idx="274">
                  <c:v>1.4580759999999999</c:v>
                </c:pt>
                <c:pt idx="275">
                  <c:v>1.4585140000000001</c:v>
                </c:pt>
                <c:pt idx="276">
                  <c:v>1.413033</c:v>
                </c:pt>
                <c:pt idx="277">
                  <c:v>1.408242</c:v>
                </c:pt>
                <c:pt idx="278">
                  <c:v>1.4508799999999999</c:v>
                </c:pt>
                <c:pt idx="279">
                  <c:v>1.4544820000000001</c:v>
                </c:pt>
                <c:pt idx="280">
                  <c:v>1.4559979999999999</c:v>
                </c:pt>
                <c:pt idx="281">
                  <c:v>1.4567369999999999</c:v>
                </c:pt>
                <c:pt idx="282">
                  <c:v>1.4574130000000001</c:v>
                </c:pt>
                <c:pt idx="283">
                  <c:v>1.4578610000000001</c:v>
                </c:pt>
                <c:pt idx="284">
                  <c:v>1.417276</c:v>
                </c:pt>
                <c:pt idx="285">
                  <c:v>1.409265</c:v>
                </c:pt>
                <c:pt idx="286">
                  <c:v>1.4254340000000001</c:v>
                </c:pt>
                <c:pt idx="287">
                  <c:v>1.4530000000000001</c:v>
                </c:pt>
                <c:pt idx="288">
                  <c:v>1.454949</c:v>
                </c:pt>
                <c:pt idx="289">
                  <c:v>1.4561170000000001</c:v>
                </c:pt>
                <c:pt idx="290">
                  <c:v>1.456888</c:v>
                </c:pt>
                <c:pt idx="291">
                  <c:v>1.45743</c:v>
                </c:pt>
                <c:pt idx="292">
                  <c:v>1.4578249999999999</c:v>
                </c:pt>
                <c:pt idx="293">
                  <c:v>1.4106829999999999</c:v>
                </c:pt>
                <c:pt idx="294">
                  <c:v>1.4070279999999999</c:v>
                </c:pt>
                <c:pt idx="295">
                  <c:v>1.4517610000000001</c:v>
                </c:pt>
                <c:pt idx="296">
                  <c:v>1.4542839999999999</c:v>
                </c:pt>
                <c:pt idx="297">
                  <c:v>1.455611</c:v>
                </c:pt>
                <c:pt idx="298">
                  <c:v>1.4564859999999999</c:v>
                </c:pt>
                <c:pt idx="299">
                  <c:v>1.4571069999999999</c:v>
                </c:pt>
                <c:pt idx="300">
                  <c:v>1.4575530000000001</c:v>
                </c:pt>
                <c:pt idx="301">
                  <c:v>1.4126920000000001</c:v>
                </c:pt>
                <c:pt idx="302">
                  <c:v>1.4080459999999999</c:v>
                </c:pt>
                <c:pt idx="303">
                  <c:v>1.4498740000000001</c:v>
                </c:pt>
                <c:pt idx="304">
                  <c:v>1.453541</c:v>
                </c:pt>
                <c:pt idx="305">
                  <c:v>1.4551229999999999</c:v>
                </c:pt>
                <c:pt idx="306">
                  <c:v>1.4561170000000001</c:v>
                </c:pt>
                <c:pt idx="307">
                  <c:v>1.4568080000000001</c:v>
                </c:pt>
                <c:pt idx="308">
                  <c:v>1.457295</c:v>
                </c:pt>
                <c:pt idx="309">
                  <c:v>1.417697</c:v>
                </c:pt>
                <c:pt idx="310">
                  <c:v>1.4092420000000001</c:v>
                </c:pt>
                <c:pt idx="311">
                  <c:v>1.4172229999999999</c:v>
                </c:pt>
                <c:pt idx="312">
                  <c:v>1.4527030000000001</c:v>
                </c:pt>
                <c:pt idx="313">
                  <c:v>1.4546239999999999</c:v>
                </c:pt>
                <c:pt idx="314">
                  <c:v>1.4557610000000001</c:v>
                </c:pt>
                <c:pt idx="315">
                  <c:v>1.4565330000000001</c:v>
                </c:pt>
                <c:pt idx="316">
                  <c:v>1.4570829999999999</c:v>
                </c:pt>
                <c:pt idx="317">
                  <c:v>1.4575039999999999</c:v>
                </c:pt>
                <c:pt idx="318">
                  <c:v>1.4107190000000001</c:v>
                </c:pt>
                <c:pt idx="319">
                  <c:v>1.407157</c:v>
                </c:pt>
                <c:pt idx="320">
                  <c:v>1.4516199999999999</c:v>
                </c:pt>
                <c:pt idx="321">
                  <c:v>1.4540919999999999</c:v>
                </c:pt>
                <c:pt idx="322">
                  <c:v>1.4554009999999999</c:v>
                </c:pt>
                <c:pt idx="323">
                  <c:v>1.456272</c:v>
                </c:pt>
                <c:pt idx="324">
                  <c:v>1.4568719999999999</c:v>
                </c:pt>
                <c:pt idx="325">
                  <c:v>1.4573259999999999</c:v>
                </c:pt>
                <c:pt idx="326">
                  <c:v>1.4127749999999999</c:v>
                </c:pt>
                <c:pt idx="327">
                  <c:v>1.4081980000000001</c:v>
                </c:pt>
                <c:pt idx="328">
                  <c:v>1.4498</c:v>
                </c:pt>
                <c:pt idx="329">
                  <c:v>1.4534659999999999</c:v>
                </c:pt>
                <c:pt idx="330">
                  <c:v>1.455006</c:v>
                </c:pt>
                <c:pt idx="331">
                  <c:v>1.4559800000000001</c:v>
                </c:pt>
                <c:pt idx="332">
                  <c:v>1.456671</c:v>
                </c:pt>
                <c:pt idx="333">
                  <c:v>1.457165</c:v>
                </c:pt>
                <c:pt idx="334">
                  <c:v>1.423019</c:v>
                </c:pt>
                <c:pt idx="335">
                  <c:v>1.4094059999999999</c:v>
                </c:pt>
                <c:pt idx="336">
                  <c:v>1.412442</c:v>
                </c:pt>
                <c:pt idx="337">
                  <c:v>1.452707</c:v>
                </c:pt>
                <c:pt idx="338">
                  <c:v>1.4545809999999999</c:v>
                </c:pt>
                <c:pt idx="339">
                  <c:v>1.4556880000000001</c:v>
                </c:pt>
                <c:pt idx="340">
                  <c:v>1.4564459999999999</c:v>
                </c:pt>
                <c:pt idx="341">
                  <c:v>1.4569970000000001</c:v>
                </c:pt>
                <c:pt idx="342">
                  <c:v>1.457414</c:v>
                </c:pt>
                <c:pt idx="343">
                  <c:v>1.4108799999999999</c:v>
                </c:pt>
                <c:pt idx="344">
                  <c:v>1.407394</c:v>
                </c:pt>
                <c:pt idx="345">
                  <c:v>1.451646</c:v>
                </c:pt>
                <c:pt idx="346">
                  <c:v>1.454086</c:v>
                </c:pt>
                <c:pt idx="347">
                  <c:v>1.4553640000000001</c:v>
                </c:pt>
                <c:pt idx="348">
                  <c:v>1.4562090000000001</c:v>
                </c:pt>
                <c:pt idx="349">
                  <c:v>1.4568129999999999</c:v>
                </c:pt>
                <c:pt idx="350">
                  <c:v>1.4572719999999999</c:v>
                </c:pt>
                <c:pt idx="351">
                  <c:v>1.412979</c:v>
                </c:pt>
                <c:pt idx="352">
                  <c:v>1.40842</c:v>
                </c:pt>
                <c:pt idx="353">
                  <c:v>1.4497869999999999</c:v>
                </c:pt>
                <c:pt idx="354">
                  <c:v>1.4535020000000001</c:v>
                </c:pt>
                <c:pt idx="355">
                  <c:v>1.455003</c:v>
                </c:pt>
                <c:pt idx="356">
                  <c:v>1.4559530000000001</c:v>
                </c:pt>
                <c:pt idx="357">
                  <c:v>1.4566239999999999</c:v>
                </c:pt>
                <c:pt idx="358">
                  <c:v>1.4571240000000001</c:v>
                </c:pt>
                <c:pt idx="359">
                  <c:v>1.428572</c:v>
                </c:pt>
                <c:pt idx="360">
                  <c:v>1.409602</c:v>
                </c:pt>
                <c:pt idx="361">
                  <c:v>1.406806</c:v>
                </c:pt>
                <c:pt idx="362">
                  <c:v>1.4527559999999999</c:v>
                </c:pt>
                <c:pt idx="363">
                  <c:v>1.454593</c:v>
                </c:pt>
                <c:pt idx="364">
                  <c:v>1.4556720000000001</c:v>
                </c:pt>
                <c:pt idx="365">
                  <c:v>1.456415</c:v>
                </c:pt>
                <c:pt idx="366">
                  <c:v>1.456961</c:v>
                </c:pt>
                <c:pt idx="367">
                  <c:v>1.4573769999999999</c:v>
                </c:pt>
                <c:pt idx="368">
                  <c:v>1.4110549999999999</c:v>
                </c:pt>
                <c:pt idx="369">
                  <c:v>1.407626</c:v>
                </c:pt>
                <c:pt idx="370">
                  <c:v>1.451711</c:v>
                </c:pt>
                <c:pt idx="371">
                  <c:v>1.4541230000000001</c:v>
                </c:pt>
                <c:pt idx="372">
                  <c:v>1.4553670000000001</c:v>
                </c:pt>
                <c:pt idx="373">
                  <c:v>1.4561930000000001</c:v>
                </c:pt>
                <c:pt idx="374">
                  <c:v>1.4567920000000001</c:v>
                </c:pt>
                <c:pt idx="375">
                  <c:v>1.4572449999999999</c:v>
                </c:pt>
                <c:pt idx="376">
                  <c:v>1.413171</c:v>
                </c:pt>
                <c:pt idx="377">
                  <c:v>1.408623</c:v>
                </c:pt>
                <c:pt idx="378">
                  <c:v>1.4497880000000001</c:v>
                </c:pt>
                <c:pt idx="379">
                  <c:v>1.453557</c:v>
                </c:pt>
                <c:pt idx="380">
                  <c:v>1.455025</c:v>
                </c:pt>
                <c:pt idx="381">
                  <c:v>1.455954</c:v>
                </c:pt>
                <c:pt idx="382">
                  <c:v>1.4566170000000001</c:v>
                </c:pt>
                <c:pt idx="383">
                  <c:v>1.4571050000000001</c:v>
                </c:pt>
                <c:pt idx="384">
                  <c:v>1.4383900000000001</c:v>
                </c:pt>
                <c:pt idx="385">
                  <c:v>1.4097869999999999</c:v>
                </c:pt>
                <c:pt idx="386">
                  <c:v>1.407041</c:v>
                </c:pt>
                <c:pt idx="387">
                  <c:v>1.452825</c:v>
                </c:pt>
                <c:pt idx="388">
                  <c:v>1.454631</c:v>
                </c:pt>
                <c:pt idx="389">
                  <c:v>1.4556880000000001</c:v>
                </c:pt>
                <c:pt idx="390">
                  <c:v>1.4564140000000001</c:v>
                </c:pt>
                <c:pt idx="391">
                  <c:v>1.4569529999999999</c:v>
                </c:pt>
                <c:pt idx="392">
                  <c:v>1.4573670000000001</c:v>
                </c:pt>
                <c:pt idx="393">
                  <c:v>1.4112279999999999</c:v>
                </c:pt>
                <c:pt idx="394">
                  <c:v>1.407843</c:v>
                </c:pt>
                <c:pt idx="395">
                  <c:v>1.451778</c:v>
                </c:pt>
                <c:pt idx="396">
                  <c:v>1.454175</c:v>
                </c:pt>
                <c:pt idx="397">
                  <c:v>1.4553910000000001</c:v>
                </c:pt>
                <c:pt idx="398">
                  <c:v>1.4561999999999999</c:v>
                </c:pt>
                <c:pt idx="399">
                  <c:v>1.4567920000000001</c:v>
                </c:pt>
                <c:pt idx="400">
                  <c:v>1.457241</c:v>
                </c:pt>
                <c:pt idx="401">
                  <c:v>1.4133849999999999</c:v>
                </c:pt>
                <c:pt idx="402">
                  <c:v>1.40882</c:v>
                </c:pt>
                <c:pt idx="403">
                  <c:v>1.4497690000000001</c:v>
                </c:pt>
                <c:pt idx="404">
                  <c:v>1.453611</c:v>
                </c:pt>
                <c:pt idx="405">
                  <c:v>1.455057</c:v>
                </c:pt>
                <c:pt idx="406">
                  <c:v>1.455964</c:v>
                </c:pt>
                <c:pt idx="407">
                  <c:v>1.456618</c:v>
                </c:pt>
                <c:pt idx="408">
                  <c:v>1.457095</c:v>
                </c:pt>
                <c:pt idx="409">
                  <c:v>1.448725</c:v>
                </c:pt>
                <c:pt idx="410">
                  <c:v>1.409953</c:v>
                </c:pt>
                <c:pt idx="411">
                  <c:v>1.407178</c:v>
                </c:pt>
                <c:pt idx="412">
                  <c:v>1.45289</c:v>
                </c:pt>
                <c:pt idx="413">
                  <c:v>1.454664</c:v>
                </c:pt>
                <c:pt idx="414">
                  <c:v>1.455695</c:v>
                </c:pt>
                <c:pt idx="415">
                  <c:v>1.4564079999999999</c:v>
                </c:pt>
                <c:pt idx="416">
                  <c:v>1.4569369999999999</c:v>
                </c:pt>
                <c:pt idx="417">
                  <c:v>1.457349</c:v>
                </c:pt>
                <c:pt idx="418">
                  <c:v>1.411378</c:v>
                </c:pt>
                <c:pt idx="419">
                  <c:v>1.408029</c:v>
                </c:pt>
                <c:pt idx="420">
                  <c:v>1.45183</c:v>
                </c:pt>
                <c:pt idx="421">
                  <c:v>1.4542109999999999</c:v>
                </c:pt>
                <c:pt idx="422">
                  <c:v>1.4553990000000001</c:v>
                </c:pt>
                <c:pt idx="423">
                  <c:v>1.456196</c:v>
                </c:pt>
                <c:pt idx="424">
                  <c:v>1.456758</c:v>
                </c:pt>
                <c:pt idx="425">
                  <c:v>1.4572069999999999</c:v>
                </c:pt>
                <c:pt idx="426">
                  <c:v>1.413554</c:v>
                </c:pt>
                <c:pt idx="427">
                  <c:v>1.4089769999999999</c:v>
                </c:pt>
                <c:pt idx="428">
                  <c:v>1.4497169999999999</c:v>
                </c:pt>
                <c:pt idx="429">
                  <c:v>1.4536469999999999</c:v>
                </c:pt>
                <c:pt idx="430">
                  <c:v>1.4550609999999999</c:v>
                </c:pt>
                <c:pt idx="431">
                  <c:v>1.4559500000000001</c:v>
                </c:pt>
                <c:pt idx="432">
                  <c:v>1.456591</c:v>
                </c:pt>
                <c:pt idx="433">
                  <c:v>1.457066</c:v>
                </c:pt>
                <c:pt idx="434">
                  <c:v>1.4517089999999999</c:v>
                </c:pt>
                <c:pt idx="435">
                  <c:v>1.4100969999999999</c:v>
                </c:pt>
                <c:pt idx="436">
                  <c:v>1.4073720000000001</c:v>
                </c:pt>
                <c:pt idx="437">
                  <c:v>1.4529369999999999</c:v>
                </c:pt>
                <c:pt idx="438">
                  <c:v>1.454691</c:v>
                </c:pt>
                <c:pt idx="439">
                  <c:v>1.455697</c:v>
                </c:pt>
                <c:pt idx="440">
                  <c:v>1.4563950000000001</c:v>
                </c:pt>
                <c:pt idx="441">
                  <c:v>1.45692</c:v>
                </c:pt>
                <c:pt idx="442">
                  <c:v>1.4573240000000001</c:v>
                </c:pt>
                <c:pt idx="443">
                  <c:v>1.4115120000000001</c:v>
                </c:pt>
                <c:pt idx="444">
                  <c:v>1.4081980000000001</c:v>
                </c:pt>
                <c:pt idx="445">
                  <c:v>1.4518679999999999</c:v>
                </c:pt>
                <c:pt idx="446">
                  <c:v>1.45424</c:v>
                </c:pt>
                <c:pt idx="447">
                  <c:v>1.4554050000000001</c:v>
                </c:pt>
                <c:pt idx="448">
                  <c:v>1.4561789999999999</c:v>
                </c:pt>
                <c:pt idx="449">
                  <c:v>1.4567479999999999</c:v>
                </c:pt>
                <c:pt idx="450">
                  <c:v>1.4571829999999999</c:v>
                </c:pt>
                <c:pt idx="451">
                  <c:v>1.4137280000000001</c:v>
                </c:pt>
                <c:pt idx="452">
                  <c:v>1.409125</c:v>
                </c:pt>
                <c:pt idx="453">
                  <c:v>1.449784</c:v>
                </c:pt>
                <c:pt idx="454">
                  <c:v>1.453767</c:v>
                </c:pt>
                <c:pt idx="455">
                  <c:v>1.4551240000000001</c:v>
                </c:pt>
                <c:pt idx="456">
                  <c:v>1.4559770000000001</c:v>
                </c:pt>
                <c:pt idx="457">
                  <c:v>1.4565920000000001</c:v>
                </c:pt>
                <c:pt idx="458">
                  <c:v>1.457044</c:v>
                </c:pt>
                <c:pt idx="459">
                  <c:v>1.4568829999999999</c:v>
                </c:pt>
                <c:pt idx="460">
                  <c:v>1.410129</c:v>
                </c:pt>
                <c:pt idx="461">
                  <c:v>1.407449</c:v>
                </c:pt>
                <c:pt idx="462">
                  <c:v>1.4529259999999999</c:v>
                </c:pt>
                <c:pt idx="463">
                  <c:v>1.454637</c:v>
                </c:pt>
                <c:pt idx="464">
                  <c:v>1.455611</c:v>
                </c:pt>
                <c:pt idx="465">
                  <c:v>1.456286</c:v>
                </c:pt>
                <c:pt idx="466">
                  <c:v>1.4567870000000001</c:v>
                </c:pt>
                <c:pt idx="467">
                  <c:v>1.457182</c:v>
                </c:pt>
                <c:pt idx="468">
                  <c:v>1.4114800000000001</c:v>
                </c:pt>
                <c:pt idx="469">
                  <c:v>1.4082140000000001</c:v>
                </c:pt>
                <c:pt idx="470">
                  <c:v>1.4517880000000001</c:v>
                </c:pt>
                <c:pt idx="471">
                  <c:v>1.4541299999999999</c:v>
                </c:pt>
                <c:pt idx="472">
                  <c:v>1.4552609999999999</c:v>
                </c:pt>
                <c:pt idx="473">
                  <c:v>1.4560109999999999</c:v>
                </c:pt>
                <c:pt idx="474">
                  <c:v>1.4565619999999999</c:v>
                </c:pt>
                <c:pt idx="475">
                  <c:v>1.4569909999999999</c:v>
                </c:pt>
                <c:pt idx="476">
                  <c:v>1.4136979999999999</c:v>
                </c:pt>
                <c:pt idx="477">
                  <c:v>1.409097</c:v>
                </c:pt>
                <c:pt idx="478">
                  <c:v>1.449438</c:v>
                </c:pt>
                <c:pt idx="479">
                  <c:v>1.453541</c:v>
                </c:pt>
                <c:pt idx="480">
                  <c:v>1.454901</c:v>
                </c:pt>
                <c:pt idx="481">
                  <c:v>1.4557439999999999</c:v>
                </c:pt>
                <c:pt idx="482">
                  <c:v>1.4563600000000001</c:v>
                </c:pt>
                <c:pt idx="483">
                  <c:v>1.4568190000000001</c:v>
                </c:pt>
                <c:pt idx="484">
                  <c:v>1.457176</c:v>
                </c:pt>
                <c:pt idx="485">
                  <c:v>1.4101539999999999</c:v>
                </c:pt>
                <c:pt idx="486">
                  <c:v>1.4075200000000001</c:v>
                </c:pt>
                <c:pt idx="487">
                  <c:v>1.452809</c:v>
                </c:pt>
                <c:pt idx="488">
                  <c:v>1.4545129999999999</c:v>
                </c:pt>
                <c:pt idx="489">
                  <c:v>1.4554720000000001</c:v>
                </c:pt>
                <c:pt idx="490">
                  <c:v>1.456143</c:v>
                </c:pt>
                <c:pt idx="491">
                  <c:v>1.4566460000000001</c:v>
                </c:pt>
                <c:pt idx="492">
                  <c:v>1.4570419999999999</c:v>
                </c:pt>
                <c:pt idx="493">
                  <c:v>1.411532</c:v>
                </c:pt>
                <c:pt idx="494">
                  <c:v>1.408298</c:v>
                </c:pt>
                <c:pt idx="495">
                  <c:v>1.451721</c:v>
                </c:pt>
                <c:pt idx="496">
                  <c:v>1.4540660000000001</c:v>
                </c:pt>
                <c:pt idx="497">
                  <c:v>1.455185</c:v>
                </c:pt>
                <c:pt idx="498">
                  <c:v>1.455927</c:v>
                </c:pt>
                <c:pt idx="499">
                  <c:v>1.4564779999999999</c:v>
                </c:pt>
                <c:pt idx="500">
                  <c:v>1.456906</c:v>
                </c:pt>
                <c:pt idx="501">
                  <c:v>1.4138269999999999</c:v>
                </c:pt>
                <c:pt idx="502">
                  <c:v>1.4091849999999999</c:v>
                </c:pt>
                <c:pt idx="503">
                  <c:v>1.4492929999999999</c:v>
                </c:pt>
                <c:pt idx="504">
                  <c:v>1.453525</c:v>
                </c:pt>
                <c:pt idx="505">
                  <c:v>1.454866</c:v>
                </c:pt>
                <c:pt idx="506">
                  <c:v>1.455686</c:v>
                </c:pt>
                <c:pt idx="507">
                  <c:v>1.456296</c:v>
                </c:pt>
                <c:pt idx="508">
                  <c:v>1.4567509999999999</c:v>
                </c:pt>
                <c:pt idx="509">
                  <c:v>1.4571019999999999</c:v>
                </c:pt>
                <c:pt idx="510">
                  <c:v>1.410234</c:v>
                </c:pt>
                <c:pt idx="511">
                  <c:v>1.407632</c:v>
                </c:pt>
                <c:pt idx="512">
                  <c:v>1.4528030000000001</c:v>
                </c:pt>
                <c:pt idx="513">
                  <c:v>1.454488</c:v>
                </c:pt>
                <c:pt idx="514">
                  <c:v>1.4554339999999999</c:v>
                </c:pt>
                <c:pt idx="515">
                  <c:v>1.456094</c:v>
                </c:pt>
                <c:pt idx="516">
                  <c:v>1.4565920000000001</c:v>
                </c:pt>
                <c:pt idx="517">
                  <c:v>1.4569909999999999</c:v>
                </c:pt>
                <c:pt idx="518">
                  <c:v>1.411624</c:v>
                </c:pt>
                <c:pt idx="519">
                  <c:v>1.408412</c:v>
                </c:pt>
                <c:pt idx="520">
                  <c:v>1.4517150000000001</c:v>
                </c:pt>
                <c:pt idx="521">
                  <c:v>1.454061</c:v>
                </c:pt>
                <c:pt idx="522">
                  <c:v>1.4551639999999999</c:v>
                </c:pt>
                <c:pt idx="523">
                  <c:v>1.455897</c:v>
                </c:pt>
                <c:pt idx="524">
                  <c:v>1.4564379999999999</c:v>
                </c:pt>
                <c:pt idx="525">
                  <c:v>1.45686</c:v>
                </c:pt>
                <c:pt idx="526">
                  <c:v>1.4139809999999999</c:v>
                </c:pt>
                <c:pt idx="527">
                  <c:v>1.4092929999999999</c:v>
                </c:pt>
                <c:pt idx="528">
                  <c:v>1.4491499999999999</c:v>
                </c:pt>
                <c:pt idx="529">
                  <c:v>1.4535359999999999</c:v>
                </c:pt>
                <c:pt idx="530">
                  <c:v>1.4548650000000001</c:v>
                </c:pt>
                <c:pt idx="531">
                  <c:v>1.4556789999999999</c:v>
                </c:pt>
                <c:pt idx="532">
                  <c:v>1.456272</c:v>
                </c:pt>
                <c:pt idx="533">
                  <c:v>1.4567239999999999</c:v>
                </c:pt>
                <c:pt idx="534">
                  <c:v>1.457085</c:v>
                </c:pt>
                <c:pt idx="535">
                  <c:v>1.4103410000000001</c:v>
                </c:pt>
                <c:pt idx="536">
                  <c:v>1.4077710000000001</c:v>
                </c:pt>
                <c:pt idx="537">
                  <c:v>1.452825</c:v>
                </c:pt>
                <c:pt idx="538">
                  <c:v>1.454496</c:v>
                </c:pt>
                <c:pt idx="539">
                  <c:v>1.45543</c:v>
                </c:pt>
                <c:pt idx="540">
                  <c:v>1.4560789999999999</c:v>
                </c:pt>
                <c:pt idx="541">
                  <c:v>1.4565729999999999</c:v>
                </c:pt>
                <c:pt idx="542">
                  <c:v>1.45696</c:v>
                </c:pt>
                <c:pt idx="543">
                  <c:v>1.411724</c:v>
                </c:pt>
                <c:pt idx="544">
                  <c:v>1.408525</c:v>
                </c:pt>
                <c:pt idx="545">
                  <c:v>1.4517139999999999</c:v>
                </c:pt>
                <c:pt idx="546">
                  <c:v>1.4540690000000001</c:v>
                </c:pt>
                <c:pt idx="547">
                  <c:v>1.4551540000000001</c:v>
                </c:pt>
                <c:pt idx="548">
                  <c:v>1.4558739999999999</c:v>
                </c:pt>
                <c:pt idx="549">
                  <c:v>1.456412</c:v>
                </c:pt>
                <c:pt idx="550">
                  <c:v>1.4568300000000001</c:v>
                </c:pt>
                <c:pt idx="551">
                  <c:v>1.4141539999999999</c:v>
                </c:pt>
                <c:pt idx="552">
                  <c:v>1.409394</c:v>
                </c:pt>
                <c:pt idx="553">
                  <c:v>1.4489620000000001</c:v>
                </c:pt>
                <c:pt idx="554">
                  <c:v>1.4535419999999999</c:v>
                </c:pt>
                <c:pt idx="555">
                  <c:v>1.4548570000000001</c:v>
                </c:pt>
                <c:pt idx="556">
                  <c:v>1.4556549999999999</c:v>
                </c:pt>
                <c:pt idx="557">
                  <c:v>1.456242</c:v>
                </c:pt>
                <c:pt idx="558">
                  <c:v>1.4566870000000001</c:v>
                </c:pt>
                <c:pt idx="559">
                  <c:v>1.4570460000000001</c:v>
                </c:pt>
                <c:pt idx="560">
                  <c:v>1.4104300000000001</c:v>
                </c:pt>
                <c:pt idx="561">
                  <c:v>1.4078870000000001</c:v>
                </c:pt>
                <c:pt idx="562">
                  <c:v>1.452828</c:v>
                </c:pt>
                <c:pt idx="563">
                  <c:v>1.454496</c:v>
                </c:pt>
                <c:pt idx="564">
                  <c:v>1.4554149999999999</c:v>
                </c:pt>
                <c:pt idx="565">
                  <c:v>1.4560569999999999</c:v>
                </c:pt>
                <c:pt idx="566">
                  <c:v>1.456539</c:v>
                </c:pt>
                <c:pt idx="567">
                  <c:v>1.4569259999999999</c:v>
                </c:pt>
                <c:pt idx="568">
                  <c:v>1.411824</c:v>
                </c:pt>
                <c:pt idx="569">
                  <c:v>1.4086380000000001</c:v>
                </c:pt>
                <c:pt idx="570">
                  <c:v>1.4517059999999999</c:v>
                </c:pt>
                <c:pt idx="571">
                  <c:v>1.4540709999999999</c:v>
                </c:pt>
                <c:pt idx="572">
                  <c:v>1.4551419999999999</c:v>
                </c:pt>
                <c:pt idx="573">
                  <c:v>1.4558500000000001</c:v>
                </c:pt>
                <c:pt idx="574">
                  <c:v>1.4563820000000001</c:v>
                </c:pt>
                <c:pt idx="575">
                  <c:v>1.4567939999999999</c:v>
                </c:pt>
                <c:pt idx="576">
                  <c:v>1.4143380000000001</c:v>
                </c:pt>
                <c:pt idx="577">
                  <c:v>1.4094979999999999</c:v>
                </c:pt>
                <c:pt idx="578">
                  <c:v>1.448742</c:v>
                </c:pt>
                <c:pt idx="579">
                  <c:v>1.4535450000000001</c:v>
                </c:pt>
                <c:pt idx="580">
                  <c:v>1.4548490000000001</c:v>
                </c:pt>
                <c:pt idx="581">
                  <c:v>1.455633</c:v>
                </c:pt>
                <c:pt idx="582">
                  <c:v>1.4562010000000001</c:v>
                </c:pt>
                <c:pt idx="583">
                  <c:v>1.456644</c:v>
                </c:pt>
                <c:pt idx="584">
                  <c:v>1.4570019999999999</c:v>
                </c:pt>
                <c:pt idx="585">
                  <c:v>1.4105220000000001</c:v>
                </c:pt>
                <c:pt idx="586">
                  <c:v>1.4080010000000001</c:v>
                </c:pt>
                <c:pt idx="587">
                  <c:v>1.4528190000000001</c:v>
                </c:pt>
                <c:pt idx="588">
                  <c:v>1.454475</c:v>
                </c:pt>
                <c:pt idx="589">
                  <c:v>1.455381</c:v>
                </c:pt>
                <c:pt idx="590">
                  <c:v>1.456008</c:v>
                </c:pt>
                <c:pt idx="591">
                  <c:v>1.4564870000000001</c:v>
                </c:pt>
                <c:pt idx="592">
                  <c:v>1.4568680000000001</c:v>
                </c:pt>
                <c:pt idx="593">
                  <c:v>1.4119079999999999</c:v>
                </c:pt>
                <c:pt idx="594">
                  <c:v>1.4087350000000001</c:v>
                </c:pt>
                <c:pt idx="595">
                  <c:v>1.4516739999999999</c:v>
                </c:pt>
                <c:pt idx="596">
                  <c:v>1.4540519999999999</c:v>
                </c:pt>
                <c:pt idx="597">
                  <c:v>1.455111</c:v>
                </c:pt>
                <c:pt idx="598">
                  <c:v>1.4558120000000001</c:v>
                </c:pt>
                <c:pt idx="599">
                  <c:v>1.4563189999999999</c:v>
                </c:pt>
                <c:pt idx="600">
                  <c:v>1.4567330000000001</c:v>
                </c:pt>
                <c:pt idx="601">
                  <c:v>1.4144909999999999</c:v>
                </c:pt>
                <c:pt idx="602">
                  <c:v>1.4095759999999999</c:v>
                </c:pt>
                <c:pt idx="603">
                  <c:v>1.4485170000000001</c:v>
                </c:pt>
                <c:pt idx="604">
                  <c:v>1.4535340000000001</c:v>
                </c:pt>
                <c:pt idx="605">
                  <c:v>1.4548239999999999</c:v>
                </c:pt>
                <c:pt idx="606">
                  <c:v>1.4555990000000001</c:v>
                </c:pt>
                <c:pt idx="607">
                  <c:v>1.456164</c:v>
                </c:pt>
                <c:pt idx="608">
                  <c:v>1.456602</c:v>
                </c:pt>
                <c:pt idx="609">
                  <c:v>1.456952</c:v>
                </c:pt>
                <c:pt idx="610">
                  <c:v>1.410595</c:v>
                </c:pt>
                <c:pt idx="611">
                  <c:v>1.4080999999999999</c:v>
                </c:pt>
                <c:pt idx="612">
                  <c:v>1.4528179999999999</c:v>
                </c:pt>
                <c:pt idx="613">
                  <c:v>1.4544619999999999</c:v>
                </c:pt>
                <c:pt idx="614">
                  <c:v>1.4553560000000001</c:v>
                </c:pt>
                <c:pt idx="615">
                  <c:v>1.455975</c:v>
                </c:pt>
                <c:pt idx="616">
                  <c:v>1.456447</c:v>
                </c:pt>
                <c:pt idx="617">
                  <c:v>1.4568209999999999</c:v>
                </c:pt>
                <c:pt idx="618">
                  <c:v>1.411977</c:v>
                </c:pt>
                <c:pt idx="619">
                  <c:v>1.408819</c:v>
                </c:pt>
                <c:pt idx="620">
                  <c:v>1.451665</c:v>
                </c:pt>
                <c:pt idx="621">
                  <c:v>1.4540409999999999</c:v>
                </c:pt>
                <c:pt idx="622">
                  <c:v>1.455085</c:v>
                </c:pt>
                <c:pt idx="623">
                  <c:v>1.455768</c:v>
                </c:pt>
                <c:pt idx="624">
                  <c:v>1.4562809999999999</c:v>
                </c:pt>
                <c:pt idx="625">
                  <c:v>1.4566809999999999</c:v>
                </c:pt>
                <c:pt idx="626">
                  <c:v>1.414606</c:v>
                </c:pt>
                <c:pt idx="627">
                  <c:v>1.409643</c:v>
                </c:pt>
                <c:pt idx="628">
                  <c:v>1.4482900000000001</c:v>
                </c:pt>
                <c:pt idx="629">
                  <c:v>1.453505</c:v>
                </c:pt>
                <c:pt idx="630">
                  <c:v>1.4547749999999999</c:v>
                </c:pt>
                <c:pt idx="631">
                  <c:v>1.455541</c:v>
                </c:pt>
                <c:pt idx="632">
                  <c:v>1.456099</c:v>
                </c:pt>
                <c:pt idx="633">
                  <c:v>1.456529</c:v>
                </c:pt>
                <c:pt idx="634">
                  <c:v>1.4568719999999999</c:v>
                </c:pt>
                <c:pt idx="635">
                  <c:v>1.4106350000000001</c:v>
                </c:pt>
                <c:pt idx="636">
                  <c:v>1.408169</c:v>
                </c:pt>
                <c:pt idx="637">
                  <c:v>1.452777</c:v>
                </c:pt>
                <c:pt idx="638">
                  <c:v>1.4544109999999999</c:v>
                </c:pt>
                <c:pt idx="639">
                  <c:v>1.4552929999999999</c:v>
                </c:pt>
                <c:pt idx="640">
                  <c:v>1.4559029999999999</c:v>
                </c:pt>
                <c:pt idx="641">
                  <c:v>1.4563740000000001</c:v>
                </c:pt>
                <c:pt idx="642">
                  <c:v>1.4567570000000001</c:v>
                </c:pt>
                <c:pt idx="643">
                  <c:v>1.4120429999999999</c:v>
                </c:pt>
                <c:pt idx="644">
                  <c:v>1.4088989999999999</c:v>
                </c:pt>
                <c:pt idx="645">
                  <c:v>1.4516260000000001</c:v>
                </c:pt>
                <c:pt idx="646">
                  <c:v>1.4540120000000001</c:v>
                </c:pt>
                <c:pt idx="647">
                  <c:v>1.4550449999999999</c:v>
                </c:pt>
                <c:pt idx="648">
                  <c:v>1.4557180000000001</c:v>
                </c:pt>
                <c:pt idx="649">
                  <c:v>1.456224</c:v>
                </c:pt>
                <c:pt idx="650">
                  <c:v>1.4566209999999999</c:v>
                </c:pt>
                <c:pt idx="651">
                  <c:v>1.4147959999999999</c:v>
                </c:pt>
                <c:pt idx="652">
                  <c:v>1.409718</c:v>
                </c:pt>
                <c:pt idx="653">
                  <c:v>1.44787</c:v>
                </c:pt>
                <c:pt idx="654">
                  <c:v>1.453479</c:v>
                </c:pt>
                <c:pt idx="655">
                  <c:v>1.454742</c:v>
                </c:pt>
                <c:pt idx="656">
                  <c:v>1.4554959999999999</c:v>
                </c:pt>
                <c:pt idx="657">
                  <c:v>1.45604</c:v>
                </c:pt>
                <c:pt idx="658">
                  <c:v>1.456466</c:v>
                </c:pt>
                <c:pt idx="659">
                  <c:v>1.4568110000000001</c:v>
                </c:pt>
                <c:pt idx="660">
                  <c:v>1.4107190000000001</c:v>
                </c:pt>
                <c:pt idx="661">
                  <c:v>1.4082650000000001</c:v>
                </c:pt>
                <c:pt idx="662">
                  <c:v>1.4527460000000001</c:v>
                </c:pt>
                <c:pt idx="663">
                  <c:v>1.4543779999999999</c:v>
                </c:pt>
                <c:pt idx="664">
                  <c:v>1.455247</c:v>
                </c:pt>
                <c:pt idx="665">
                  <c:v>1.455848</c:v>
                </c:pt>
                <c:pt idx="666">
                  <c:v>1.4563079999999999</c:v>
                </c:pt>
                <c:pt idx="667">
                  <c:v>1.456674</c:v>
                </c:pt>
                <c:pt idx="668">
                  <c:v>1.4121109999999999</c:v>
                </c:pt>
                <c:pt idx="669">
                  <c:v>1.4089670000000001</c:v>
                </c:pt>
                <c:pt idx="670">
                  <c:v>1.4515359999999999</c:v>
                </c:pt>
                <c:pt idx="671">
                  <c:v>1.453951</c:v>
                </c:pt>
                <c:pt idx="672">
                  <c:v>1.4549719999999999</c:v>
                </c:pt>
                <c:pt idx="673">
                  <c:v>1.455638</c:v>
                </c:pt>
                <c:pt idx="674">
                  <c:v>1.4561329999999999</c:v>
                </c:pt>
                <c:pt idx="675">
                  <c:v>1.4565250000000001</c:v>
                </c:pt>
                <c:pt idx="676">
                  <c:v>1.4150180000000001</c:v>
                </c:pt>
                <c:pt idx="677">
                  <c:v>1.4097770000000001</c:v>
                </c:pt>
                <c:pt idx="678">
                  <c:v>1.445678</c:v>
                </c:pt>
                <c:pt idx="679">
                  <c:v>1.4534130000000001</c:v>
                </c:pt>
                <c:pt idx="680">
                  <c:v>1.4546650000000001</c:v>
                </c:pt>
                <c:pt idx="681">
                  <c:v>1.455406</c:v>
                </c:pt>
                <c:pt idx="682">
                  <c:v>1.4559409999999999</c:v>
                </c:pt>
                <c:pt idx="683">
                  <c:v>1.4563630000000001</c:v>
                </c:pt>
                <c:pt idx="684">
                  <c:v>1.456699</c:v>
                </c:pt>
                <c:pt idx="685">
                  <c:v>1.4107769999999999</c:v>
                </c:pt>
                <c:pt idx="686">
                  <c:v>1.408336</c:v>
                </c:pt>
                <c:pt idx="687">
                  <c:v>1.452674</c:v>
                </c:pt>
                <c:pt idx="688">
                  <c:v>1.4543060000000001</c:v>
                </c:pt>
                <c:pt idx="689">
                  <c:v>1.455163</c:v>
                </c:pt>
                <c:pt idx="690">
                  <c:v>1.455743</c:v>
                </c:pt>
                <c:pt idx="691">
                  <c:v>1.45621</c:v>
                </c:pt>
                <c:pt idx="692">
                  <c:v>1.456572</c:v>
                </c:pt>
                <c:pt idx="693">
                  <c:v>1.4121779999999999</c:v>
                </c:pt>
                <c:pt idx="694">
                  <c:v>1.409027</c:v>
                </c:pt>
                <c:pt idx="695">
                  <c:v>1.45143</c:v>
                </c:pt>
                <c:pt idx="696">
                  <c:v>1.4538759999999999</c:v>
                </c:pt>
                <c:pt idx="697">
                  <c:v>1.454888</c:v>
                </c:pt>
                <c:pt idx="698">
                  <c:v>1.455549</c:v>
                </c:pt>
                <c:pt idx="699">
                  <c:v>1.456035</c:v>
                </c:pt>
                <c:pt idx="700">
                  <c:v>1.4564250000000001</c:v>
                </c:pt>
                <c:pt idx="701">
                  <c:v>1.4152720000000001</c:v>
                </c:pt>
                <c:pt idx="702">
                  <c:v>1.4098280000000001</c:v>
                </c:pt>
                <c:pt idx="703">
                  <c:v>1.4405760000000001</c:v>
                </c:pt>
                <c:pt idx="704">
                  <c:v>1.4533389999999999</c:v>
                </c:pt>
                <c:pt idx="705">
                  <c:v>1.4545840000000001</c:v>
                </c:pt>
                <c:pt idx="706">
                  <c:v>1.4553240000000001</c:v>
                </c:pt>
                <c:pt idx="707">
                  <c:v>1.455859</c:v>
                </c:pt>
                <c:pt idx="708">
                  <c:v>1.4562759999999999</c:v>
                </c:pt>
                <c:pt idx="709">
                  <c:v>1.4566140000000001</c:v>
                </c:pt>
                <c:pt idx="710">
                  <c:v>1.4108210000000001</c:v>
                </c:pt>
                <c:pt idx="711">
                  <c:v>1.408396</c:v>
                </c:pt>
                <c:pt idx="712">
                  <c:v>1.452596</c:v>
                </c:pt>
                <c:pt idx="713">
                  <c:v>1.454229</c:v>
                </c:pt>
                <c:pt idx="714">
                  <c:v>1.4550829999999999</c:v>
                </c:pt>
                <c:pt idx="715">
                  <c:v>1.45567</c:v>
                </c:pt>
                <c:pt idx="716">
                  <c:v>1.456121</c:v>
                </c:pt>
                <c:pt idx="717">
                  <c:v>1.4564779999999999</c:v>
                </c:pt>
                <c:pt idx="718">
                  <c:v>1.412239</c:v>
                </c:pt>
                <c:pt idx="719">
                  <c:v>1.4090800000000001</c:v>
                </c:pt>
                <c:pt idx="720">
                  <c:v>1.4513339999999999</c:v>
                </c:pt>
                <c:pt idx="721">
                  <c:v>1.453811</c:v>
                </c:pt>
                <c:pt idx="722">
                  <c:v>1.454817</c:v>
                </c:pt>
                <c:pt idx="723">
                  <c:v>1.4554670000000001</c:v>
                </c:pt>
                <c:pt idx="724">
                  <c:v>1.4559550000000001</c:v>
                </c:pt>
                <c:pt idx="725">
                  <c:v>1.4563390000000001</c:v>
                </c:pt>
                <c:pt idx="726">
                  <c:v>1.4155580000000001</c:v>
                </c:pt>
                <c:pt idx="727">
                  <c:v>1.4098790000000001</c:v>
                </c:pt>
                <c:pt idx="728">
                  <c:v>1.436896</c:v>
                </c:pt>
                <c:pt idx="729">
                  <c:v>1.4532780000000001</c:v>
                </c:pt>
                <c:pt idx="730">
                  <c:v>1.4545159999999999</c:v>
                </c:pt>
                <c:pt idx="731">
                  <c:v>1.4552510000000001</c:v>
                </c:pt>
                <c:pt idx="732">
                  <c:v>1.4557789999999999</c:v>
                </c:pt>
                <c:pt idx="733">
                  <c:v>1.456191</c:v>
                </c:pt>
                <c:pt idx="734">
                  <c:v>1.4565239999999999</c:v>
                </c:pt>
                <c:pt idx="735">
                  <c:v>1.4108689999999999</c:v>
                </c:pt>
                <c:pt idx="736">
                  <c:v>1.40845</c:v>
                </c:pt>
                <c:pt idx="737">
                  <c:v>1.4525239999999999</c:v>
                </c:pt>
                <c:pt idx="738">
                  <c:v>1.454159</c:v>
                </c:pt>
                <c:pt idx="739">
                  <c:v>1.455001</c:v>
                </c:pt>
                <c:pt idx="740">
                  <c:v>1.455579</c:v>
                </c:pt>
                <c:pt idx="741">
                  <c:v>1.456021</c:v>
                </c:pt>
                <c:pt idx="742">
                  <c:v>1.456372</c:v>
                </c:pt>
                <c:pt idx="743">
                  <c:v>1.412291</c:v>
                </c:pt>
                <c:pt idx="744">
                  <c:v>1.409124</c:v>
                </c:pt>
                <c:pt idx="745">
                  <c:v>1.4512179999999999</c:v>
                </c:pt>
                <c:pt idx="746">
                  <c:v>1.45373</c:v>
                </c:pt>
                <c:pt idx="747">
                  <c:v>1.4547410000000001</c:v>
                </c:pt>
                <c:pt idx="748">
                  <c:v>1.455389</c:v>
                </c:pt>
                <c:pt idx="749">
                  <c:v>1.4558660000000001</c:v>
                </c:pt>
                <c:pt idx="750">
                  <c:v>1.4562470000000001</c:v>
                </c:pt>
                <c:pt idx="751">
                  <c:v>1.415921</c:v>
                </c:pt>
                <c:pt idx="752">
                  <c:v>1.4099299999999999</c:v>
                </c:pt>
                <c:pt idx="753">
                  <c:v>1.4272480000000001</c:v>
                </c:pt>
                <c:pt idx="754">
                  <c:v>1.453209</c:v>
                </c:pt>
                <c:pt idx="755">
                  <c:v>1.45444</c:v>
                </c:pt>
                <c:pt idx="756">
                  <c:v>1.4551689999999999</c:v>
                </c:pt>
                <c:pt idx="757">
                  <c:v>1.4556929999999999</c:v>
                </c:pt>
                <c:pt idx="758">
                  <c:v>1.4560979999999999</c:v>
                </c:pt>
                <c:pt idx="759">
                  <c:v>1.4564330000000001</c:v>
                </c:pt>
                <c:pt idx="760">
                  <c:v>1.410919</c:v>
                </c:pt>
                <c:pt idx="761">
                  <c:v>1.4085160000000001</c:v>
                </c:pt>
                <c:pt idx="762">
                  <c:v>1.4524570000000001</c:v>
                </c:pt>
                <c:pt idx="763">
                  <c:v>1.454091</c:v>
                </c:pt>
                <c:pt idx="764">
                  <c:v>1.454933</c:v>
                </c:pt>
                <c:pt idx="765">
                  <c:v>1.455508</c:v>
                </c:pt>
                <c:pt idx="766">
                  <c:v>1.455945</c:v>
                </c:pt>
                <c:pt idx="767">
                  <c:v>1.4562980000000001</c:v>
                </c:pt>
                <c:pt idx="768">
                  <c:v>1.412372</c:v>
                </c:pt>
                <c:pt idx="769">
                  <c:v>1.4091880000000001</c:v>
                </c:pt>
                <c:pt idx="770">
                  <c:v>1.45112</c:v>
                </c:pt>
                <c:pt idx="771">
                  <c:v>1.4536770000000001</c:v>
                </c:pt>
                <c:pt idx="772">
                  <c:v>1.4546669999999999</c:v>
                </c:pt>
                <c:pt idx="773">
                  <c:v>1.4553069999999999</c:v>
                </c:pt>
                <c:pt idx="774">
                  <c:v>1.455783</c:v>
                </c:pt>
                <c:pt idx="775">
                  <c:v>1.4561569999999999</c:v>
                </c:pt>
                <c:pt idx="776">
                  <c:v>1.416337</c:v>
                </c:pt>
                <c:pt idx="777">
                  <c:v>1.409972</c:v>
                </c:pt>
                <c:pt idx="778">
                  <c:v>1.424199</c:v>
                </c:pt>
                <c:pt idx="779">
                  <c:v>1.453138</c:v>
                </c:pt>
                <c:pt idx="780">
                  <c:v>1.454366</c:v>
                </c:pt>
                <c:pt idx="781">
                  <c:v>1.455085</c:v>
                </c:pt>
                <c:pt idx="782">
                  <c:v>1.455595</c:v>
                </c:pt>
                <c:pt idx="783">
                  <c:v>1.456005</c:v>
                </c:pt>
                <c:pt idx="784">
                  <c:v>1.4563379999999999</c:v>
                </c:pt>
                <c:pt idx="785">
                  <c:v>1.4109670000000001</c:v>
                </c:pt>
                <c:pt idx="786">
                  <c:v>1.408569</c:v>
                </c:pt>
                <c:pt idx="787">
                  <c:v>1.4523809999999999</c:v>
                </c:pt>
                <c:pt idx="788">
                  <c:v>1.454007</c:v>
                </c:pt>
                <c:pt idx="789">
                  <c:v>1.4548380000000001</c:v>
                </c:pt>
                <c:pt idx="790">
                  <c:v>1.4554069999999999</c:v>
                </c:pt>
                <c:pt idx="791">
                  <c:v>1.4558420000000001</c:v>
                </c:pt>
                <c:pt idx="792">
                  <c:v>1.456191</c:v>
                </c:pt>
                <c:pt idx="793">
                  <c:v>1.412434</c:v>
                </c:pt>
                <c:pt idx="794">
                  <c:v>1.4092290000000001</c:v>
                </c:pt>
                <c:pt idx="795">
                  <c:v>1.4509909999999999</c:v>
                </c:pt>
                <c:pt idx="796">
                  <c:v>1.4535940000000001</c:v>
                </c:pt>
                <c:pt idx="797">
                  <c:v>1.4545809999999999</c:v>
                </c:pt>
                <c:pt idx="798">
                  <c:v>1.4552149999999999</c:v>
                </c:pt>
                <c:pt idx="799">
                  <c:v>1.4556849999999999</c:v>
                </c:pt>
                <c:pt idx="800">
                  <c:v>1.456061</c:v>
                </c:pt>
                <c:pt idx="801">
                  <c:v>1.4181619999999999</c:v>
                </c:pt>
                <c:pt idx="802">
                  <c:v>1.410013</c:v>
                </c:pt>
                <c:pt idx="803">
                  <c:v>1.414445</c:v>
                </c:pt>
                <c:pt idx="804">
                  <c:v>1.453063</c:v>
                </c:pt>
                <c:pt idx="805">
                  <c:v>1.454297</c:v>
                </c:pt>
                <c:pt idx="806">
                  <c:v>1.4550129999999999</c:v>
                </c:pt>
                <c:pt idx="807">
                  <c:v>1.455527</c:v>
                </c:pt>
                <c:pt idx="808">
                  <c:v>1.4559260000000001</c:v>
                </c:pt>
                <c:pt idx="809">
                  <c:v>1.4562539999999999</c:v>
                </c:pt>
                <c:pt idx="810">
                  <c:v>1.4110229999999999</c:v>
                </c:pt>
                <c:pt idx="811">
                  <c:v>1.4086320000000001</c:v>
                </c:pt>
                <c:pt idx="812">
                  <c:v>1.4523029999999999</c:v>
                </c:pt>
                <c:pt idx="813">
                  <c:v>1.4539550000000001</c:v>
                </c:pt>
                <c:pt idx="814">
                  <c:v>1.4547829999999999</c:v>
                </c:pt>
                <c:pt idx="815">
                  <c:v>1.4553450000000001</c:v>
                </c:pt>
                <c:pt idx="816">
                  <c:v>1.455775</c:v>
                </c:pt>
                <c:pt idx="817">
                  <c:v>1.4561230000000001</c:v>
                </c:pt>
                <c:pt idx="818">
                  <c:v>1.4125289999999999</c:v>
                </c:pt>
                <c:pt idx="819">
                  <c:v>1.4092960000000001</c:v>
                </c:pt>
                <c:pt idx="820">
                  <c:v>1.450879</c:v>
                </c:pt>
                <c:pt idx="821">
                  <c:v>1.4535400000000001</c:v>
                </c:pt>
                <c:pt idx="822">
                  <c:v>1.4545220000000001</c:v>
                </c:pt>
                <c:pt idx="823">
                  <c:v>1.4551499999999999</c:v>
                </c:pt>
                <c:pt idx="824">
                  <c:v>1.455613</c:v>
                </c:pt>
                <c:pt idx="825">
                  <c:v>1.4559820000000001</c:v>
                </c:pt>
                <c:pt idx="826">
                  <c:v>1.4235420000000001</c:v>
                </c:pt>
                <c:pt idx="827">
                  <c:v>1.4100760000000001</c:v>
                </c:pt>
                <c:pt idx="828">
                  <c:v>1.4124369999999999</c:v>
                </c:pt>
                <c:pt idx="829">
                  <c:v>1.452998</c:v>
                </c:pt>
                <c:pt idx="830">
                  <c:v>1.4542109999999999</c:v>
                </c:pt>
                <c:pt idx="831">
                  <c:v>1.4549179999999999</c:v>
                </c:pt>
                <c:pt idx="832">
                  <c:v>1.4554240000000001</c:v>
                </c:pt>
                <c:pt idx="833">
                  <c:v>1.455835</c:v>
                </c:pt>
                <c:pt idx="834">
                  <c:v>1.4561599999999999</c:v>
                </c:pt>
                <c:pt idx="835">
                  <c:v>1.4110769999999999</c:v>
                </c:pt>
                <c:pt idx="836">
                  <c:v>1.4086860000000001</c:v>
                </c:pt>
                <c:pt idx="837">
                  <c:v>1.452215</c:v>
                </c:pt>
                <c:pt idx="838">
                  <c:v>1.4538770000000001</c:v>
                </c:pt>
                <c:pt idx="839">
                  <c:v>1.454699</c:v>
                </c:pt>
                <c:pt idx="840">
                  <c:v>1.4552560000000001</c:v>
                </c:pt>
                <c:pt idx="841">
                  <c:v>1.4556849999999999</c:v>
                </c:pt>
                <c:pt idx="842">
                  <c:v>1.4560280000000001</c:v>
                </c:pt>
                <c:pt idx="843">
                  <c:v>1.4126160000000001</c:v>
                </c:pt>
                <c:pt idx="844">
                  <c:v>1.409348</c:v>
                </c:pt>
                <c:pt idx="845">
                  <c:v>1.450723</c:v>
                </c:pt>
                <c:pt idx="846">
                  <c:v>1.4534590000000001</c:v>
                </c:pt>
                <c:pt idx="847">
                  <c:v>1.45444</c:v>
                </c:pt>
                <c:pt idx="848">
                  <c:v>1.4550609999999999</c:v>
                </c:pt>
                <c:pt idx="849">
                  <c:v>1.455525</c:v>
                </c:pt>
                <c:pt idx="850">
                  <c:v>1.4558899999999999</c:v>
                </c:pt>
                <c:pt idx="851">
                  <c:v>1.4295500000000001</c:v>
                </c:pt>
                <c:pt idx="852">
                  <c:v>1.4101330000000001</c:v>
                </c:pt>
                <c:pt idx="853">
                  <c:v>1.4082220000000001</c:v>
                </c:pt>
                <c:pt idx="854">
                  <c:v>1.452914</c:v>
                </c:pt>
                <c:pt idx="855">
                  <c:v>1.4541459999999999</c:v>
                </c:pt>
                <c:pt idx="856">
                  <c:v>1.454855</c:v>
                </c:pt>
                <c:pt idx="857">
                  <c:v>1.455355</c:v>
                </c:pt>
                <c:pt idx="858">
                  <c:v>1.4557450000000001</c:v>
                </c:pt>
                <c:pt idx="859">
                  <c:v>1.4560690000000001</c:v>
                </c:pt>
                <c:pt idx="860">
                  <c:v>1.4111450000000001</c:v>
                </c:pt>
                <c:pt idx="861">
                  <c:v>1.4087479999999999</c:v>
                </c:pt>
                <c:pt idx="862">
                  <c:v>1.452118</c:v>
                </c:pt>
                <c:pt idx="863">
                  <c:v>1.453803</c:v>
                </c:pt>
                <c:pt idx="864">
                  <c:v>1.4546190000000001</c:v>
                </c:pt>
                <c:pt idx="865">
                  <c:v>1.455174</c:v>
                </c:pt>
                <c:pt idx="866">
                  <c:v>1.4555990000000001</c:v>
                </c:pt>
                <c:pt idx="867">
                  <c:v>1.45594</c:v>
                </c:pt>
                <c:pt idx="868">
                  <c:v>1.4127350000000001</c:v>
                </c:pt>
                <c:pt idx="869">
                  <c:v>1.4094089999999999</c:v>
                </c:pt>
                <c:pt idx="870">
                  <c:v>1.450542</c:v>
                </c:pt>
                <c:pt idx="871">
                  <c:v>1.453384</c:v>
                </c:pt>
                <c:pt idx="872">
                  <c:v>1.4543619999999999</c:v>
                </c:pt>
                <c:pt idx="873">
                  <c:v>1.4549829999999999</c:v>
                </c:pt>
                <c:pt idx="874">
                  <c:v>1.455444</c:v>
                </c:pt>
                <c:pt idx="875">
                  <c:v>1.4558059999999999</c:v>
                </c:pt>
                <c:pt idx="876">
                  <c:v>1.437314</c:v>
                </c:pt>
                <c:pt idx="877">
                  <c:v>1.410193</c:v>
                </c:pt>
                <c:pt idx="878">
                  <c:v>1.4082859999999999</c:v>
                </c:pt>
                <c:pt idx="879">
                  <c:v>1.4528380000000001</c:v>
                </c:pt>
                <c:pt idx="880">
                  <c:v>1.45407</c:v>
                </c:pt>
                <c:pt idx="881">
                  <c:v>1.4547699999999999</c:v>
                </c:pt>
                <c:pt idx="882">
                  <c:v>1.455274</c:v>
                </c:pt>
                <c:pt idx="883">
                  <c:v>1.455662</c:v>
                </c:pt>
                <c:pt idx="884">
                  <c:v>1.455981</c:v>
                </c:pt>
                <c:pt idx="885">
                  <c:v>1.4112100000000001</c:v>
                </c:pt>
                <c:pt idx="886">
                  <c:v>1.4088069999999999</c:v>
                </c:pt>
                <c:pt idx="887">
                  <c:v>1.4520280000000001</c:v>
                </c:pt>
                <c:pt idx="888">
                  <c:v>1.4537260000000001</c:v>
                </c:pt>
                <c:pt idx="889">
                  <c:v>1.4545410000000001</c:v>
                </c:pt>
                <c:pt idx="890">
                  <c:v>1.4550920000000001</c:v>
                </c:pt>
                <c:pt idx="891">
                  <c:v>1.4555089999999999</c:v>
                </c:pt>
                <c:pt idx="892">
                  <c:v>1.4558359999999999</c:v>
                </c:pt>
                <c:pt idx="893">
                  <c:v>1.412833</c:v>
                </c:pt>
                <c:pt idx="894">
                  <c:v>1.4094580000000001</c:v>
                </c:pt>
                <c:pt idx="895">
                  <c:v>1.4503790000000001</c:v>
                </c:pt>
                <c:pt idx="896">
                  <c:v>1.453306</c:v>
                </c:pt>
                <c:pt idx="897">
                  <c:v>1.454286</c:v>
                </c:pt>
                <c:pt idx="898">
                  <c:v>1.4549000000000001</c:v>
                </c:pt>
                <c:pt idx="899">
                  <c:v>1.455352</c:v>
                </c:pt>
                <c:pt idx="900">
                  <c:v>1.455713</c:v>
                </c:pt>
                <c:pt idx="901">
                  <c:v>1.446955</c:v>
                </c:pt>
                <c:pt idx="902">
                  <c:v>1.410234</c:v>
                </c:pt>
                <c:pt idx="903">
                  <c:v>1.40829</c:v>
                </c:pt>
                <c:pt idx="904">
                  <c:v>1.452753</c:v>
                </c:pt>
                <c:pt idx="905">
                  <c:v>1.4539899999999999</c:v>
                </c:pt>
                <c:pt idx="906">
                  <c:v>1.4546889999999999</c:v>
                </c:pt>
                <c:pt idx="907">
                  <c:v>1.455184</c:v>
                </c:pt>
                <c:pt idx="908">
                  <c:v>1.455573</c:v>
                </c:pt>
                <c:pt idx="909">
                  <c:v>1.4558899999999999</c:v>
                </c:pt>
                <c:pt idx="910">
                  <c:v>1.4112659999999999</c:v>
                </c:pt>
                <c:pt idx="911">
                  <c:v>1.4088590000000001</c:v>
                </c:pt>
                <c:pt idx="912">
                  <c:v>1.451932</c:v>
                </c:pt>
                <c:pt idx="913">
                  <c:v>1.453649</c:v>
                </c:pt>
                <c:pt idx="914">
                  <c:v>1.4544520000000001</c:v>
                </c:pt>
                <c:pt idx="915">
                  <c:v>1.455006</c:v>
                </c:pt>
                <c:pt idx="916">
                  <c:v>1.4554229999999999</c:v>
                </c:pt>
                <c:pt idx="917">
                  <c:v>1.4557599999999999</c:v>
                </c:pt>
                <c:pt idx="918">
                  <c:v>1.4129400000000001</c:v>
                </c:pt>
                <c:pt idx="919">
                  <c:v>1.409511</c:v>
                </c:pt>
                <c:pt idx="920">
                  <c:v>1.450197</c:v>
                </c:pt>
                <c:pt idx="921">
                  <c:v>1.4532350000000001</c:v>
                </c:pt>
                <c:pt idx="922">
                  <c:v>1.4542079999999999</c:v>
                </c:pt>
                <c:pt idx="923">
                  <c:v>1.4548209999999999</c:v>
                </c:pt>
                <c:pt idx="924">
                  <c:v>1.4552780000000001</c:v>
                </c:pt>
                <c:pt idx="925">
                  <c:v>1.45563</c:v>
                </c:pt>
                <c:pt idx="926">
                  <c:v>1.4501440000000001</c:v>
                </c:pt>
                <c:pt idx="927">
                  <c:v>1.4102950000000001</c:v>
                </c:pt>
                <c:pt idx="928">
                  <c:v>1.4083490000000001</c:v>
                </c:pt>
                <c:pt idx="929">
                  <c:v>1.4526859999999999</c:v>
                </c:pt>
                <c:pt idx="930">
                  <c:v>1.4539249999999999</c:v>
                </c:pt>
                <c:pt idx="931">
                  <c:v>1.454618</c:v>
                </c:pt>
                <c:pt idx="932">
                  <c:v>1.4551130000000001</c:v>
                </c:pt>
                <c:pt idx="933">
                  <c:v>1.455498</c:v>
                </c:pt>
                <c:pt idx="934">
                  <c:v>1.4558150000000001</c:v>
                </c:pt>
                <c:pt idx="935">
                  <c:v>1.411324</c:v>
                </c:pt>
                <c:pt idx="936">
                  <c:v>1.4089149999999999</c:v>
                </c:pt>
                <c:pt idx="937">
                  <c:v>1.451843</c:v>
                </c:pt>
                <c:pt idx="938">
                  <c:v>1.4535670000000001</c:v>
                </c:pt>
                <c:pt idx="939">
                  <c:v>1.4543790000000001</c:v>
                </c:pt>
                <c:pt idx="940">
                  <c:v>1.4549259999999999</c:v>
                </c:pt>
                <c:pt idx="941">
                  <c:v>1.455335</c:v>
                </c:pt>
                <c:pt idx="942">
                  <c:v>1.4556789999999999</c:v>
                </c:pt>
                <c:pt idx="943">
                  <c:v>1.4130389999999999</c:v>
                </c:pt>
                <c:pt idx="944">
                  <c:v>1.409554</c:v>
                </c:pt>
                <c:pt idx="945">
                  <c:v>1.45001</c:v>
                </c:pt>
                <c:pt idx="946">
                  <c:v>1.453157</c:v>
                </c:pt>
                <c:pt idx="947">
                  <c:v>1.454137</c:v>
                </c:pt>
                <c:pt idx="948">
                  <c:v>1.454744</c:v>
                </c:pt>
                <c:pt idx="949">
                  <c:v>1.4552</c:v>
                </c:pt>
                <c:pt idx="950">
                  <c:v>1.4555439999999999</c:v>
                </c:pt>
                <c:pt idx="951">
                  <c:v>1.455292</c:v>
                </c:pt>
                <c:pt idx="952">
                  <c:v>1.4103380000000001</c:v>
                </c:pt>
                <c:pt idx="953">
                  <c:v>1.4083950000000001</c:v>
                </c:pt>
                <c:pt idx="954">
                  <c:v>1.4526060000000001</c:v>
                </c:pt>
                <c:pt idx="955">
                  <c:v>1.4538469999999999</c:v>
                </c:pt>
                <c:pt idx="956">
                  <c:v>1.454545</c:v>
                </c:pt>
                <c:pt idx="957">
                  <c:v>1.455033</c:v>
                </c:pt>
                <c:pt idx="958">
                  <c:v>1.455416</c:v>
                </c:pt>
                <c:pt idx="959">
                  <c:v>1.4557310000000001</c:v>
                </c:pt>
                <c:pt idx="960">
                  <c:v>1.411386</c:v>
                </c:pt>
                <c:pt idx="961">
                  <c:v>1.408962</c:v>
                </c:pt>
                <c:pt idx="962">
                  <c:v>1.4517679999999999</c:v>
                </c:pt>
                <c:pt idx="963">
                  <c:v>1.4535210000000001</c:v>
                </c:pt>
                <c:pt idx="964">
                  <c:v>1.4543250000000001</c:v>
                </c:pt>
                <c:pt idx="965">
                  <c:v>1.454866</c:v>
                </c:pt>
                <c:pt idx="966">
                  <c:v>1.455268</c:v>
                </c:pt>
                <c:pt idx="967">
                  <c:v>1.455613</c:v>
                </c:pt>
                <c:pt idx="968">
                  <c:v>1.4131670000000001</c:v>
                </c:pt>
                <c:pt idx="969">
                  <c:v>1.4096139999999999</c:v>
                </c:pt>
                <c:pt idx="970">
                  <c:v>1.4498219999999999</c:v>
                </c:pt>
                <c:pt idx="971">
                  <c:v>1.4531069999999999</c:v>
                </c:pt>
                <c:pt idx="972">
                  <c:v>1.4540949999999999</c:v>
                </c:pt>
                <c:pt idx="973">
                  <c:v>1.45469</c:v>
                </c:pt>
                <c:pt idx="974">
                  <c:v>1.455157</c:v>
                </c:pt>
                <c:pt idx="975">
                  <c:v>1.4555039999999999</c:v>
                </c:pt>
                <c:pt idx="976">
                  <c:v>1.4557979999999999</c:v>
                </c:pt>
                <c:pt idx="977">
                  <c:v>1.4104190000000001</c:v>
                </c:pt>
                <c:pt idx="978">
                  <c:v>1.408477</c:v>
                </c:pt>
                <c:pt idx="979">
                  <c:v>1.4525699999999999</c:v>
                </c:pt>
                <c:pt idx="980">
                  <c:v>1.4538199999999999</c:v>
                </c:pt>
                <c:pt idx="981">
                  <c:v>1.454507</c:v>
                </c:pt>
                <c:pt idx="982">
                  <c:v>1.454998</c:v>
                </c:pt>
                <c:pt idx="983">
                  <c:v>1.4553799999999999</c:v>
                </c:pt>
                <c:pt idx="984">
                  <c:v>1.4556929999999999</c:v>
                </c:pt>
                <c:pt idx="985">
                  <c:v>1.411475</c:v>
                </c:pt>
                <c:pt idx="986">
                  <c:v>1.40903</c:v>
                </c:pt>
                <c:pt idx="987">
                  <c:v>1.451711</c:v>
                </c:pt>
                <c:pt idx="988">
                  <c:v>1.453489</c:v>
                </c:pt>
                <c:pt idx="989">
                  <c:v>1.454285</c:v>
                </c:pt>
                <c:pt idx="990">
                  <c:v>1.45485</c:v>
                </c:pt>
                <c:pt idx="991">
                  <c:v>1.45526</c:v>
                </c:pt>
                <c:pt idx="992">
                  <c:v>1.4555880000000001</c:v>
                </c:pt>
                <c:pt idx="993">
                  <c:v>1.413354</c:v>
                </c:pt>
                <c:pt idx="994">
                  <c:v>1.409705</c:v>
                </c:pt>
                <c:pt idx="995">
                  <c:v>1.4496230000000001</c:v>
                </c:pt>
                <c:pt idx="996">
                  <c:v>1.4530970000000001</c:v>
                </c:pt>
                <c:pt idx="997">
                  <c:v>1.454072</c:v>
                </c:pt>
                <c:pt idx="998">
                  <c:v>1.45468</c:v>
                </c:pt>
                <c:pt idx="999">
                  <c:v>1.45513</c:v>
                </c:pt>
                <c:pt idx="1000">
                  <c:v>1.455476</c:v>
                </c:pt>
                <c:pt idx="1001">
                  <c:v>1.4557659999999999</c:v>
                </c:pt>
                <c:pt idx="1002">
                  <c:v>1.410501</c:v>
                </c:pt>
                <c:pt idx="1003">
                  <c:v>1.408561</c:v>
                </c:pt>
                <c:pt idx="1004">
                  <c:v>1.4525600000000001</c:v>
                </c:pt>
                <c:pt idx="1005">
                  <c:v>1.453824</c:v>
                </c:pt>
                <c:pt idx="1006">
                  <c:v>1.45451</c:v>
                </c:pt>
                <c:pt idx="1007">
                  <c:v>1.4549939999999999</c:v>
                </c:pt>
                <c:pt idx="1008">
                  <c:v>1.4553590000000001</c:v>
                </c:pt>
                <c:pt idx="1009">
                  <c:v>1.455654</c:v>
                </c:pt>
                <c:pt idx="1010">
                  <c:v>1.411578</c:v>
                </c:pt>
                <c:pt idx="1011">
                  <c:v>1.409168</c:v>
                </c:pt>
                <c:pt idx="1012">
                  <c:v>1.451689</c:v>
                </c:pt>
                <c:pt idx="1013">
                  <c:v>1.4535149999999999</c:v>
                </c:pt>
                <c:pt idx="1014">
                  <c:v>1.45428</c:v>
                </c:pt>
                <c:pt idx="1015">
                  <c:v>1.454826</c:v>
                </c:pt>
                <c:pt idx="1016">
                  <c:v>1.4552290000000001</c:v>
                </c:pt>
                <c:pt idx="1017">
                  <c:v>1.455559</c:v>
                </c:pt>
                <c:pt idx="1018">
                  <c:v>1.4135899999999999</c:v>
                </c:pt>
                <c:pt idx="1019">
                  <c:v>1.4098059999999999</c:v>
                </c:pt>
                <c:pt idx="1020">
                  <c:v>1.4493769999999999</c:v>
                </c:pt>
                <c:pt idx="1021">
                  <c:v>1.4530749999999999</c:v>
                </c:pt>
                <c:pt idx="1022">
                  <c:v>1.454083</c:v>
                </c:pt>
                <c:pt idx="1023">
                  <c:v>1.4546760000000001</c:v>
                </c:pt>
                <c:pt idx="1024">
                  <c:v>1.4551240000000001</c:v>
                </c:pt>
                <c:pt idx="1025">
                  <c:v>1.4554739999999999</c:v>
                </c:pt>
                <c:pt idx="1026">
                  <c:v>1.455767</c:v>
                </c:pt>
                <c:pt idx="1027">
                  <c:v>1.410609</c:v>
                </c:pt>
                <c:pt idx="1028">
                  <c:v>1.4086639999999999</c:v>
                </c:pt>
                <c:pt idx="1029">
                  <c:v>1.452539</c:v>
                </c:pt>
                <c:pt idx="1030">
                  <c:v>1.4538009999999999</c:v>
                </c:pt>
                <c:pt idx="1031">
                  <c:v>1.454496</c:v>
                </c:pt>
                <c:pt idx="1032">
                  <c:v>1.454979</c:v>
                </c:pt>
                <c:pt idx="1033">
                  <c:v>1.45536</c:v>
                </c:pt>
                <c:pt idx="1034">
                  <c:v>1.4556629999999999</c:v>
                </c:pt>
                <c:pt idx="1035">
                  <c:v>1.411686</c:v>
                </c:pt>
                <c:pt idx="1036">
                  <c:v>1.409249</c:v>
                </c:pt>
                <c:pt idx="1037">
                  <c:v>1.4516370000000001</c:v>
                </c:pt>
                <c:pt idx="1038">
                  <c:v>1.4534899999999999</c:v>
                </c:pt>
                <c:pt idx="1039">
                  <c:v>1.4542919999999999</c:v>
                </c:pt>
                <c:pt idx="1040">
                  <c:v>1.454826</c:v>
                </c:pt>
                <c:pt idx="1041">
                  <c:v>1.4552259999999999</c:v>
                </c:pt>
                <c:pt idx="1042">
                  <c:v>1.4555720000000001</c:v>
                </c:pt>
                <c:pt idx="1043">
                  <c:v>1.41377</c:v>
                </c:pt>
                <c:pt idx="1044">
                  <c:v>1.4098900000000001</c:v>
                </c:pt>
                <c:pt idx="1045">
                  <c:v>1.449138</c:v>
                </c:pt>
                <c:pt idx="1046">
                  <c:v>1.4530860000000001</c:v>
                </c:pt>
                <c:pt idx="1047">
                  <c:v>1.454081</c:v>
                </c:pt>
                <c:pt idx="1048">
                  <c:v>1.4546730000000001</c:v>
                </c:pt>
                <c:pt idx="1049">
                  <c:v>1.4551160000000001</c:v>
                </c:pt>
                <c:pt idx="1050">
                  <c:v>1.4554659999999999</c:v>
                </c:pt>
                <c:pt idx="1051">
                  <c:v>1.455756</c:v>
                </c:pt>
                <c:pt idx="1052">
                  <c:v>1.410703</c:v>
                </c:pt>
                <c:pt idx="1053">
                  <c:v>1.4087540000000001</c:v>
                </c:pt>
                <c:pt idx="1054">
                  <c:v>1.4525319999999999</c:v>
                </c:pt>
                <c:pt idx="1055">
                  <c:v>1.4538059999999999</c:v>
                </c:pt>
                <c:pt idx="1056">
                  <c:v>1.4544969999999999</c:v>
                </c:pt>
                <c:pt idx="1057">
                  <c:v>1.454969</c:v>
                </c:pt>
                <c:pt idx="1058">
                  <c:v>1.4553590000000001</c:v>
                </c:pt>
                <c:pt idx="1059">
                  <c:v>1.4556690000000001</c:v>
                </c:pt>
                <c:pt idx="1060">
                  <c:v>1.4118139999999999</c:v>
                </c:pt>
                <c:pt idx="1061">
                  <c:v>1.409332</c:v>
                </c:pt>
                <c:pt idx="1062">
                  <c:v>1.451606</c:v>
                </c:pt>
                <c:pt idx="1063">
                  <c:v>1.4534899999999999</c:v>
                </c:pt>
                <c:pt idx="1064">
                  <c:v>1.4542980000000001</c:v>
                </c:pt>
                <c:pt idx="1065">
                  <c:v>1.4548179999999999</c:v>
                </c:pt>
                <c:pt idx="1066">
                  <c:v>1.4552400000000001</c:v>
                </c:pt>
                <c:pt idx="1067">
                  <c:v>1.4555549999999999</c:v>
                </c:pt>
                <c:pt idx="1068">
                  <c:v>1.413996</c:v>
                </c:pt>
                <c:pt idx="1069">
                  <c:v>1.4099710000000001</c:v>
                </c:pt>
                <c:pt idx="1070">
                  <c:v>1.4488430000000001</c:v>
                </c:pt>
                <c:pt idx="1071">
                  <c:v>1.4530799999999999</c:v>
                </c:pt>
                <c:pt idx="1072">
                  <c:v>1.454078</c:v>
                </c:pt>
                <c:pt idx="1073">
                  <c:v>1.4546669999999999</c:v>
                </c:pt>
                <c:pt idx="1074">
                  <c:v>1.455117</c:v>
                </c:pt>
                <c:pt idx="1075">
                  <c:v>1.455454</c:v>
                </c:pt>
                <c:pt idx="1076">
                  <c:v>1.4557450000000001</c:v>
                </c:pt>
                <c:pt idx="1077">
                  <c:v>1.410798</c:v>
                </c:pt>
                <c:pt idx="1078">
                  <c:v>1.4088499999999999</c:v>
                </c:pt>
                <c:pt idx="1079">
                  <c:v>1.452515</c:v>
                </c:pt>
                <c:pt idx="1080">
                  <c:v>1.453803</c:v>
                </c:pt>
                <c:pt idx="1081">
                  <c:v>1.454485</c:v>
                </c:pt>
                <c:pt idx="1082">
                  <c:v>1.4549609999999999</c:v>
                </c:pt>
                <c:pt idx="1083">
                  <c:v>1.455333</c:v>
                </c:pt>
                <c:pt idx="1084">
                  <c:v>1.4556389999999999</c:v>
                </c:pt>
                <c:pt idx="1085">
                  <c:v>1.4119189999999999</c:v>
                </c:pt>
                <c:pt idx="1086">
                  <c:v>1.4094120000000001</c:v>
                </c:pt>
                <c:pt idx="1087">
                  <c:v>1.4515549999999999</c:v>
                </c:pt>
                <c:pt idx="1088">
                  <c:v>1.4534670000000001</c:v>
                </c:pt>
                <c:pt idx="1089">
                  <c:v>1.45427</c:v>
                </c:pt>
                <c:pt idx="1090">
                  <c:v>1.454799</c:v>
                </c:pt>
                <c:pt idx="1091">
                  <c:v>1.4551989999999999</c:v>
                </c:pt>
                <c:pt idx="1092">
                  <c:v>1.4555260000000001</c:v>
                </c:pt>
                <c:pt idx="1093">
                  <c:v>1.4141950000000001</c:v>
                </c:pt>
                <c:pt idx="1094">
                  <c:v>1.4100630000000001</c:v>
                </c:pt>
                <c:pt idx="1095">
                  <c:v>1.448488</c:v>
                </c:pt>
                <c:pt idx="1096">
                  <c:v>1.4530510000000001</c:v>
                </c:pt>
                <c:pt idx="1097">
                  <c:v>1.4540420000000001</c:v>
                </c:pt>
                <c:pt idx="1098">
                  <c:v>1.454628</c:v>
                </c:pt>
                <c:pt idx="1099">
                  <c:v>1.45506</c:v>
                </c:pt>
                <c:pt idx="1100">
                  <c:v>1.4554050000000001</c:v>
                </c:pt>
                <c:pt idx="1101">
                  <c:v>1.4556929999999999</c:v>
                </c:pt>
                <c:pt idx="1102">
                  <c:v>1.4108689999999999</c:v>
                </c:pt>
                <c:pt idx="1103">
                  <c:v>1.4089179999999999</c:v>
                </c:pt>
                <c:pt idx="1104">
                  <c:v>1.452461</c:v>
                </c:pt>
                <c:pt idx="1105">
                  <c:v>1.4537519999999999</c:v>
                </c:pt>
                <c:pt idx="1106">
                  <c:v>1.454431</c:v>
                </c:pt>
                <c:pt idx="1107">
                  <c:v>1.454909</c:v>
                </c:pt>
                <c:pt idx="1108">
                  <c:v>1.455276</c:v>
                </c:pt>
                <c:pt idx="1109">
                  <c:v>1.4555769999999999</c:v>
                </c:pt>
                <c:pt idx="1110">
                  <c:v>1.412002</c:v>
                </c:pt>
                <c:pt idx="1111">
                  <c:v>1.4094819999999999</c:v>
                </c:pt>
                <c:pt idx="1112">
                  <c:v>1.4514750000000001</c:v>
                </c:pt>
                <c:pt idx="1113">
                  <c:v>1.453409</c:v>
                </c:pt>
                <c:pt idx="1114">
                  <c:v>1.4542040000000001</c:v>
                </c:pt>
                <c:pt idx="1115">
                  <c:v>1.455028</c:v>
                </c:pt>
                <c:pt idx="1116">
                  <c:v>1.4554020000000001</c:v>
                </c:pt>
                <c:pt idx="1117">
                  <c:v>1.4555720000000001</c:v>
                </c:pt>
                <c:pt idx="1118">
                  <c:v>1.414385</c:v>
                </c:pt>
                <c:pt idx="1119">
                  <c:v>1.4101030000000001</c:v>
                </c:pt>
                <c:pt idx="1120">
                  <c:v>1.4479409999999999</c:v>
                </c:pt>
                <c:pt idx="1121">
                  <c:v>1.4530000000000001</c:v>
                </c:pt>
                <c:pt idx="1122">
                  <c:v>1.4539660000000001</c:v>
                </c:pt>
                <c:pt idx="1123">
                  <c:v>1.4545399999999999</c:v>
                </c:pt>
                <c:pt idx="1124">
                  <c:v>1.454949</c:v>
                </c:pt>
                <c:pt idx="1125">
                  <c:v>1.455281</c:v>
                </c:pt>
                <c:pt idx="1126">
                  <c:v>1.455551</c:v>
                </c:pt>
                <c:pt idx="1127">
                  <c:v>1.410871</c:v>
                </c:pt>
                <c:pt idx="1128">
                  <c:v>1.408922</c:v>
                </c:pt>
                <c:pt idx="1129">
                  <c:v>1.452299</c:v>
                </c:pt>
                <c:pt idx="1130">
                  <c:v>1.453587</c:v>
                </c:pt>
                <c:pt idx="1131">
                  <c:v>1.454253</c:v>
                </c:pt>
                <c:pt idx="1132">
                  <c:v>1.454715</c:v>
                </c:pt>
                <c:pt idx="1133">
                  <c:v>1.455074</c:v>
                </c:pt>
                <c:pt idx="1134">
                  <c:v>1.455365</c:v>
                </c:pt>
                <c:pt idx="1135">
                  <c:v>1.411994</c:v>
                </c:pt>
                <c:pt idx="1136">
                  <c:v>1.4094500000000001</c:v>
                </c:pt>
                <c:pt idx="1137">
                  <c:v>1.4512160000000001</c:v>
                </c:pt>
                <c:pt idx="1138">
                  <c:v>1.453193</c:v>
                </c:pt>
                <c:pt idx="1139">
                  <c:v>1.453989</c:v>
                </c:pt>
                <c:pt idx="1140">
                  <c:v>1.454504</c:v>
                </c:pt>
                <c:pt idx="1141">
                  <c:v>1.454893</c:v>
                </c:pt>
                <c:pt idx="1142">
                  <c:v>1.455201</c:v>
                </c:pt>
                <c:pt idx="1143">
                  <c:v>1.4145859999999999</c:v>
                </c:pt>
                <c:pt idx="1144">
                  <c:v>1.4100729999999999</c:v>
                </c:pt>
                <c:pt idx="1145">
                  <c:v>1.441837</c:v>
                </c:pt>
                <c:pt idx="1146">
                  <c:v>1.4527209999999999</c:v>
                </c:pt>
                <c:pt idx="1147">
                  <c:v>1.4537059999999999</c:v>
                </c:pt>
                <c:pt idx="1148">
                  <c:v>1.454285</c:v>
                </c:pt>
                <c:pt idx="1149">
                  <c:v>1.4547099999999999</c:v>
                </c:pt>
                <c:pt idx="1150">
                  <c:v>1.455044</c:v>
                </c:pt>
                <c:pt idx="1151">
                  <c:v>1.455327</c:v>
                </c:pt>
                <c:pt idx="1152">
                  <c:v>1.410873</c:v>
                </c:pt>
                <c:pt idx="1153">
                  <c:v>1.408922</c:v>
                </c:pt>
                <c:pt idx="1154">
                  <c:v>1.4520930000000001</c:v>
                </c:pt>
                <c:pt idx="1155">
                  <c:v>1.453397</c:v>
                </c:pt>
                <c:pt idx="1156">
                  <c:v>1.45407</c:v>
                </c:pt>
                <c:pt idx="1157">
                  <c:v>1.4545380000000001</c:v>
                </c:pt>
                <c:pt idx="1158">
                  <c:v>1.4549000000000001</c:v>
                </c:pt>
                <c:pt idx="1159">
                  <c:v>1.4552</c:v>
                </c:pt>
                <c:pt idx="1160">
                  <c:v>1.4120360000000001</c:v>
                </c:pt>
                <c:pt idx="1161">
                  <c:v>1.4094640000000001</c:v>
                </c:pt>
                <c:pt idx="1162">
                  <c:v>1.4510179999999999</c:v>
                </c:pt>
                <c:pt idx="1163">
                  <c:v>1.4530449999999999</c:v>
                </c:pt>
                <c:pt idx="1164">
                  <c:v>1.4538450000000001</c:v>
                </c:pt>
                <c:pt idx="1165">
                  <c:v>1.454364</c:v>
                </c:pt>
                <c:pt idx="1166">
                  <c:v>1.454755</c:v>
                </c:pt>
                <c:pt idx="1167">
                  <c:v>1.4550689999999999</c:v>
                </c:pt>
                <c:pt idx="1168">
                  <c:v>1.4149020000000001</c:v>
                </c:pt>
                <c:pt idx="1169">
                  <c:v>1.4101049999999999</c:v>
                </c:pt>
                <c:pt idx="1170">
                  <c:v>1.437994</c:v>
                </c:pt>
                <c:pt idx="1171">
                  <c:v>1.4526030000000001</c:v>
                </c:pt>
                <c:pt idx="1172">
                  <c:v>1.453592</c:v>
                </c:pt>
                <c:pt idx="1173">
                  <c:v>1.4541759999999999</c:v>
                </c:pt>
                <c:pt idx="1174">
                  <c:v>1.4545859999999999</c:v>
                </c:pt>
                <c:pt idx="1175">
                  <c:v>1.4549369999999999</c:v>
                </c:pt>
                <c:pt idx="1176">
                  <c:v>1.455206</c:v>
                </c:pt>
                <c:pt idx="1177">
                  <c:v>1.4109050000000001</c:v>
                </c:pt>
                <c:pt idx="1178">
                  <c:v>1.4089510000000001</c:v>
                </c:pt>
                <c:pt idx="1179">
                  <c:v>1.4519690000000001</c:v>
                </c:pt>
                <c:pt idx="1180">
                  <c:v>1.45329</c:v>
                </c:pt>
                <c:pt idx="1181">
                  <c:v>1.4539660000000001</c:v>
                </c:pt>
                <c:pt idx="1182">
                  <c:v>1.454431</c:v>
                </c:pt>
                <c:pt idx="1183">
                  <c:v>1.4547939999999999</c:v>
                </c:pt>
                <c:pt idx="1184">
                  <c:v>1.455087</c:v>
                </c:pt>
                <c:pt idx="1185">
                  <c:v>1.412094</c:v>
                </c:pt>
                <c:pt idx="1186">
                  <c:v>1.4094990000000001</c:v>
                </c:pt>
                <c:pt idx="1187">
                  <c:v>1.450868</c:v>
                </c:pt>
                <c:pt idx="1188">
                  <c:v>1.4529570000000001</c:v>
                </c:pt>
                <c:pt idx="1189">
                  <c:v>1.4537580000000001</c:v>
                </c:pt>
                <c:pt idx="1190">
                  <c:v>1.454275</c:v>
                </c:pt>
                <c:pt idx="1191">
                  <c:v>1.4546589999999999</c:v>
                </c:pt>
                <c:pt idx="1192">
                  <c:v>1.4549719999999999</c:v>
                </c:pt>
                <c:pt idx="1193">
                  <c:v>1.415286</c:v>
                </c:pt>
                <c:pt idx="1194">
                  <c:v>1.410145</c:v>
                </c:pt>
                <c:pt idx="1195">
                  <c:v>1.4275990000000001</c:v>
                </c:pt>
                <c:pt idx="1196">
                  <c:v>1.4525090000000001</c:v>
                </c:pt>
                <c:pt idx="1197">
                  <c:v>1.4535070000000001</c:v>
                </c:pt>
                <c:pt idx="1198">
                  <c:v>1.4540930000000001</c:v>
                </c:pt>
                <c:pt idx="1199">
                  <c:v>1.4545170000000001</c:v>
                </c:pt>
                <c:pt idx="1200">
                  <c:v>1.454842</c:v>
                </c:pt>
                <c:pt idx="1201">
                  <c:v>1.45512</c:v>
                </c:pt>
                <c:pt idx="1202">
                  <c:v>1.4109689999999999</c:v>
                </c:pt>
                <c:pt idx="1203">
                  <c:v>1.4090100000000001</c:v>
                </c:pt>
                <c:pt idx="1204">
                  <c:v>1.451894</c:v>
                </c:pt>
                <c:pt idx="1205">
                  <c:v>1.4532290000000001</c:v>
                </c:pt>
                <c:pt idx="1206">
                  <c:v>1.4539</c:v>
                </c:pt>
                <c:pt idx="1207">
                  <c:v>1.454367</c:v>
                </c:pt>
                <c:pt idx="1208">
                  <c:v>1.4547270000000001</c:v>
                </c:pt>
                <c:pt idx="1209">
                  <c:v>1.455022</c:v>
                </c:pt>
                <c:pt idx="1210">
                  <c:v>1.412193</c:v>
                </c:pt>
                <c:pt idx="1211">
                  <c:v>1.4095599999999999</c:v>
                </c:pt>
                <c:pt idx="1212">
                  <c:v>1.450758</c:v>
                </c:pt>
                <c:pt idx="1213">
                  <c:v>1.4528970000000001</c:v>
                </c:pt>
                <c:pt idx="1214">
                  <c:v>1.4537009999999999</c:v>
                </c:pt>
                <c:pt idx="1215">
                  <c:v>1.454216</c:v>
                </c:pt>
                <c:pt idx="1216">
                  <c:v>1.4545840000000001</c:v>
                </c:pt>
                <c:pt idx="1217">
                  <c:v>1.4548909999999999</c:v>
                </c:pt>
                <c:pt idx="1218">
                  <c:v>1.4157519999999999</c:v>
                </c:pt>
                <c:pt idx="1219">
                  <c:v>1.410201</c:v>
                </c:pt>
                <c:pt idx="1220">
                  <c:v>1.4232640000000001</c:v>
                </c:pt>
                <c:pt idx="1221">
                  <c:v>1.4524509999999999</c:v>
                </c:pt>
                <c:pt idx="1222">
                  <c:v>1.4534800000000001</c:v>
                </c:pt>
                <c:pt idx="1223">
                  <c:v>1.4540660000000001</c:v>
                </c:pt>
                <c:pt idx="1224">
                  <c:v>1.454456</c:v>
                </c:pt>
                <c:pt idx="1225">
                  <c:v>1.4547870000000001</c:v>
                </c:pt>
                <c:pt idx="1226">
                  <c:v>1.4550650000000001</c:v>
                </c:pt>
                <c:pt idx="1227">
                  <c:v>1.4110130000000001</c:v>
                </c:pt>
                <c:pt idx="1228">
                  <c:v>1.4090450000000001</c:v>
                </c:pt>
                <c:pt idx="1229">
                  <c:v>1.4516610000000001</c:v>
                </c:pt>
                <c:pt idx="1230">
                  <c:v>1.453004</c:v>
                </c:pt>
                <c:pt idx="1231">
                  <c:v>1.453668</c:v>
                </c:pt>
                <c:pt idx="1232">
                  <c:v>1.4541269999999999</c:v>
                </c:pt>
                <c:pt idx="1233">
                  <c:v>1.454474</c:v>
                </c:pt>
                <c:pt idx="1234">
                  <c:v>1.4547650000000001</c:v>
                </c:pt>
                <c:pt idx="1235">
                  <c:v>1.412228</c:v>
                </c:pt>
                <c:pt idx="1236">
                  <c:v>1.40957</c:v>
                </c:pt>
                <c:pt idx="1237">
                  <c:v>1.450466</c:v>
                </c:pt>
                <c:pt idx="1238">
                  <c:v>1.4526410000000001</c:v>
                </c:pt>
                <c:pt idx="1239">
                  <c:v>1.4534400000000001</c:v>
                </c:pt>
                <c:pt idx="1240">
                  <c:v>1.4539550000000001</c:v>
                </c:pt>
                <c:pt idx="1241">
                  <c:v>1.454339</c:v>
                </c:pt>
                <c:pt idx="1242">
                  <c:v>1.4546520000000001</c:v>
                </c:pt>
                <c:pt idx="1243">
                  <c:v>1.418004</c:v>
                </c:pt>
                <c:pt idx="1244">
                  <c:v>1.4102060000000001</c:v>
                </c:pt>
                <c:pt idx="1245">
                  <c:v>1.414817</c:v>
                </c:pt>
                <c:pt idx="1246">
                  <c:v>1.4521999999999999</c:v>
                </c:pt>
                <c:pt idx="1247">
                  <c:v>1.453192</c:v>
                </c:pt>
                <c:pt idx="1248">
                  <c:v>1.45377</c:v>
                </c:pt>
                <c:pt idx="1249">
                  <c:v>1.454189</c:v>
                </c:pt>
                <c:pt idx="1250">
                  <c:v>1.4545189999999999</c:v>
                </c:pt>
                <c:pt idx="1251">
                  <c:v>1.4547920000000001</c:v>
                </c:pt>
                <c:pt idx="1252">
                  <c:v>1.4110339999999999</c:v>
                </c:pt>
                <c:pt idx="1253">
                  <c:v>1.4090659999999999</c:v>
                </c:pt>
                <c:pt idx="1254">
                  <c:v>1.451543</c:v>
                </c:pt>
                <c:pt idx="1255">
                  <c:v>1.4529000000000001</c:v>
                </c:pt>
                <c:pt idx="1256">
                  <c:v>1.4535709999999999</c:v>
                </c:pt>
                <c:pt idx="1257">
                  <c:v>1.4540280000000001</c:v>
                </c:pt>
                <c:pt idx="1258">
                  <c:v>1.454385</c:v>
                </c:pt>
                <c:pt idx="1259">
                  <c:v>1.4546760000000001</c:v>
                </c:pt>
                <c:pt idx="1260">
                  <c:v>1.4123110000000001</c:v>
                </c:pt>
                <c:pt idx="1261">
                  <c:v>1.409613</c:v>
                </c:pt>
                <c:pt idx="1262">
                  <c:v>1.4503090000000001</c:v>
                </c:pt>
                <c:pt idx="1263">
                  <c:v>1.4525539999999999</c:v>
                </c:pt>
                <c:pt idx="1264">
                  <c:v>1.453355</c:v>
                </c:pt>
                <c:pt idx="1265">
                  <c:v>1.453864</c:v>
                </c:pt>
                <c:pt idx="1266">
                  <c:v>1.454248</c:v>
                </c:pt>
                <c:pt idx="1267">
                  <c:v>1.4545589999999999</c:v>
                </c:pt>
                <c:pt idx="1268">
                  <c:v>1.423019</c:v>
                </c:pt>
                <c:pt idx="1269">
                  <c:v>1.410263</c:v>
                </c:pt>
                <c:pt idx="1270">
                  <c:v>1.410809</c:v>
                </c:pt>
                <c:pt idx="1271">
                  <c:v>1.45211</c:v>
                </c:pt>
                <c:pt idx="1272">
                  <c:v>1.453114</c:v>
                </c:pt>
                <c:pt idx="1273">
                  <c:v>1.453694</c:v>
                </c:pt>
                <c:pt idx="1274">
                  <c:v>1.454108</c:v>
                </c:pt>
                <c:pt idx="1275">
                  <c:v>1.4544410000000001</c:v>
                </c:pt>
                <c:pt idx="1276">
                  <c:v>1.45472</c:v>
                </c:pt>
                <c:pt idx="1277">
                  <c:v>1.411108</c:v>
                </c:pt>
                <c:pt idx="1278">
                  <c:v>0.8122857</c:v>
                </c:pt>
                <c:pt idx="1279">
                  <c:v>1.4263110000000001</c:v>
                </c:pt>
                <c:pt idx="1280">
                  <c:v>0.68272710000000003</c:v>
                </c:pt>
                <c:pt idx="1281">
                  <c:v>1.2219899999999999</c:v>
                </c:pt>
                <c:pt idx="1282">
                  <c:v>1.4024719999999999</c:v>
                </c:pt>
                <c:pt idx="1283">
                  <c:v>1.4128700000000001</c:v>
                </c:pt>
                <c:pt idx="1284">
                  <c:v>1.4182330000000001</c:v>
                </c:pt>
                <c:pt idx="1285">
                  <c:v>1.380789</c:v>
                </c:pt>
                <c:pt idx="1286">
                  <c:v>1.380622</c:v>
                </c:pt>
                <c:pt idx="1287">
                  <c:v>1.4217089999999999</c:v>
                </c:pt>
                <c:pt idx="1288">
                  <c:v>1.425419</c:v>
                </c:pt>
                <c:pt idx="1289">
                  <c:v>1.4275070000000001</c:v>
                </c:pt>
                <c:pt idx="1290">
                  <c:v>1.429162</c:v>
                </c:pt>
                <c:pt idx="1291">
                  <c:v>1.4305829999999999</c:v>
                </c:pt>
                <c:pt idx="1292">
                  <c:v>1.4318329999999999</c:v>
                </c:pt>
                <c:pt idx="1293">
                  <c:v>1.4117200000000001</c:v>
                </c:pt>
                <c:pt idx="1294">
                  <c:v>1.390641</c:v>
                </c:pt>
                <c:pt idx="1295">
                  <c:v>1.3897569999999999</c:v>
                </c:pt>
                <c:pt idx="1296">
                  <c:v>1.432463</c:v>
                </c:pt>
                <c:pt idx="1297">
                  <c:v>1.434067</c:v>
                </c:pt>
                <c:pt idx="1298">
                  <c:v>1.4352259999999999</c:v>
                </c:pt>
                <c:pt idx="1299">
                  <c:v>1.4361969999999999</c:v>
                </c:pt>
                <c:pt idx="1300">
                  <c:v>1.437057</c:v>
                </c:pt>
                <c:pt idx="1301">
                  <c:v>1.4378519999999999</c:v>
                </c:pt>
                <c:pt idx="1302">
                  <c:v>1.3960760000000001</c:v>
                </c:pt>
                <c:pt idx="1303">
                  <c:v>1.3945419999999999</c:v>
                </c:pt>
                <c:pt idx="1304">
                  <c:v>1.435964</c:v>
                </c:pt>
                <c:pt idx="1305">
                  <c:v>1.437759</c:v>
                </c:pt>
                <c:pt idx="1306">
                  <c:v>1.438828</c:v>
                </c:pt>
                <c:pt idx="1307">
                  <c:v>1.439681</c:v>
                </c:pt>
                <c:pt idx="1308">
                  <c:v>1.4404250000000001</c:v>
                </c:pt>
                <c:pt idx="1309">
                  <c:v>1.4410940000000001</c:v>
                </c:pt>
                <c:pt idx="1310">
                  <c:v>1.400547</c:v>
                </c:pt>
                <c:pt idx="1311">
                  <c:v>1.398101</c:v>
                </c:pt>
                <c:pt idx="1312">
                  <c:v>1.437616</c:v>
                </c:pt>
                <c:pt idx="1313">
                  <c:v>1.440288</c:v>
                </c:pt>
                <c:pt idx="1314">
                  <c:v>1.4413879999999999</c:v>
                </c:pt>
                <c:pt idx="1315">
                  <c:v>1.4421999999999999</c:v>
                </c:pt>
                <c:pt idx="1316">
                  <c:v>1.442879</c:v>
                </c:pt>
                <c:pt idx="1317">
                  <c:v>1.4434720000000001</c:v>
                </c:pt>
                <c:pt idx="1318">
                  <c:v>1.4266030000000001</c:v>
                </c:pt>
                <c:pt idx="1319">
                  <c:v>1.4010149999999999</c:v>
                </c:pt>
                <c:pt idx="1320">
                  <c:v>1.3996500000000001</c:v>
                </c:pt>
                <c:pt idx="1321">
                  <c:v>1.442005</c:v>
                </c:pt>
                <c:pt idx="1322">
                  <c:v>1.4432499999999999</c:v>
                </c:pt>
                <c:pt idx="1323">
                  <c:v>1.4440580000000001</c:v>
                </c:pt>
                <c:pt idx="1324">
                  <c:v>1.4447030000000001</c:v>
                </c:pt>
                <c:pt idx="1325">
                  <c:v>1.4452590000000001</c:v>
                </c:pt>
                <c:pt idx="1326">
                  <c:v>1.4457530000000001</c:v>
                </c:pt>
                <c:pt idx="1327">
                  <c:v>1.4036139999999999</c:v>
                </c:pt>
                <c:pt idx="1328">
                  <c:v>1.4017919999999999</c:v>
                </c:pt>
                <c:pt idx="1329">
                  <c:v>1.4430449999999999</c:v>
                </c:pt>
                <c:pt idx="1330">
                  <c:v>1.444628</c:v>
                </c:pt>
                <c:pt idx="1331">
                  <c:v>1.4454819999999999</c:v>
                </c:pt>
                <c:pt idx="1332">
                  <c:v>1.446115</c:v>
                </c:pt>
                <c:pt idx="1333">
                  <c:v>1.446642</c:v>
                </c:pt>
                <c:pt idx="1334">
                  <c:v>1.4471039999999999</c:v>
                </c:pt>
                <c:pt idx="1335">
                  <c:v>1.406353</c:v>
                </c:pt>
                <c:pt idx="1336">
                  <c:v>1.403664</c:v>
                </c:pt>
                <c:pt idx="1337">
                  <c:v>1.442957</c:v>
                </c:pt>
                <c:pt idx="1338">
                  <c:v>1.4455640000000001</c:v>
                </c:pt>
                <c:pt idx="1339">
                  <c:v>1.446509</c:v>
                </c:pt>
                <c:pt idx="1340">
                  <c:v>1.4471540000000001</c:v>
                </c:pt>
                <c:pt idx="1341">
                  <c:v>1.4476770000000001</c:v>
                </c:pt>
                <c:pt idx="1342">
                  <c:v>1.448108</c:v>
                </c:pt>
                <c:pt idx="1343">
                  <c:v>1.44157</c:v>
                </c:pt>
                <c:pt idx="1344">
                  <c:v>1.405349</c:v>
                </c:pt>
                <c:pt idx="1345">
                  <c:v>1.4038189999999999</c:v>
                </c:pt>
                <c:pt idx="1346">
                  <c:v>1.4461120000000001</c:v>
                </c:pt>
                <c:pt idx="1347">
                  <c:v>1.447238</c:v>
                </c:pt>
                <c:pt idx="1348">
                  <c:v>1.4479230000000001</c:v>
                </c:pt>
                <c:pt idx="1349">
                  <c:v>1.4484399999999999</c:v>
                </c:pt>
                <c:pt idx="1350">
                  <c:v>1.4488700000000001</c:v>
                </c:pt>
                <c:pt idx="1351">
                  <c:v>1.449246</c:v>
                </c:pt>
                <c:pt idx="1352">
                  <c:v>1.407008</c:v>
                </c:pt>
                <c:pt idx="1353">
                  <c:v>1.405079</c:v>
                </c:pt>
                <c:pt idx="1354">
                  <c:v>1.44621</c:v>
                </c:pt>
                <c:pt idx="1355">
                  <c:v>1.4477169999999999</c:v>
                </c:pt>
                <c:pt idx="1356">
                  <c:v>1.4484699999999999</c:v>
                </c:pt>
                <c:pt idx="1357">
                  <c:v>1.4490099999999999</c:v>
                </c:pt>
                <c:pt idx="1358">
                  <c:v>1.449443</c:v>
                </c:pt>
                <c:pt idx="1359">
                  <c:v>1.4498139999999999</c:v>
                </c:pt>
                <c:pt idx="1360">
                  <c:v>1.4090510000000001</c:v>
                </c:pt>
                <c:pt idx="1361">
                  <c:v>1.406247</c:v>
                </c:pt>
                <c:pt idx="1362">
                  <c:v>1.4453800000000001</c:v>
                </c:pt>
                <c:pt idx="1363">
                  <c:v>1.4479919999999999</c:v>
                </c:pt>
                <c:pt idx="1364">
                  <c:v>1.4490259999999999</c:v>
                </c:pt>
                <c:pt idx="1365">
                  <c:v>1.449587</c:v>
                </c:pt>
                <c:pt idx="1366">
                  <c:v>1.450035</c:v>
                </c:pt>
                <c:pt idx="1367">
                  <c:v>1.450396</c:v>
                </c:pt>
                <c:pt idx="1368">
                  <c:v>1.4447749999999999</c:v>
                </c:pt>
                <c:pt idx="1369">
                  <c:v>1.4073960000000001</c:v>
                </c:pt>
                <c:pt idx="1370">
                  <c:v>1.405823</c:v>
                </c:pt>
                <c:pt idx="1371">
                  <c:v>1.448156</c:v>
                </c:pt>
                <c:pt idx="1372">
                  <c:v>1.44923</c:v>
                </c:pt>
                <c:pt idx="1373">
                  <c:v>1.449854</c:v>
                </c:pt>
                <c:pt idx="1374">
                  <c:v>1.4503159999999999</c:v>
                </c:pt>
                <c:pt idx="1375">
                  <c:v>1.4506920000000001</c:v>
                </c:pt>
                <c:pt idx="1376">
                  <c:v>1.4510110000000001</c:v>
                </c:pt>
                <c:pt idx="1377">
                  <c:v>1.4086540000000001</c:v>
                </c:pt>
                <c:pt idx="1378">
                  <c:v>1.406682</c:v>
                </c:pt>
                <c:pt idx="1379">
                  <c:v>1.447838</c:v>
                </c:pt>
                <c:pt idx="1380">
                  <c:v>1.4493149999999999</c:v>
                </c:pt>
                <c:pt idx="1381">
                  <c:v>1.450027</c:v>
                </c:pt>
                <c:pt idx="1382">
                  <c:v>1.4505209999999999</c:v>
                </c:pt>
                <c:pt idx="1383">
                  <c:v>1.450909</c:v>
                </c:pt>
                <c:pt idx="1384">
                  <c:v>1.451238</c:v>
                </c:pt>
                <c:pt idx="1385">
                  <c:v>1.4104099999999999</c:v>
                </c:pt>
                <c:pt idx="1386">
                  <c:v>1.407543</c:v>
                </c:pt>
                <c:pt idx="1387">
                  <c:v>1.446637</c:v>
                </c:pt>
                <c:pt idx="1388">
                  <c:v>1.4492849999999999</c:v>
                </c:pt>
                <c:pt idx="1389">
                  <c:v>1.450126</c:v>
                </c:pt>
                <c:pt idx="1390">
                  <c:v>1.4506650000000001</c:v>
                </c:pt>
                <c:pt idx="1391">
                  <c:v>1.451085</c:v>
                </c:pt>
                <c:pt idx="1392">
                  <c:v>1.451414</c:v>
                </c:pt>
                <c:pt idx="1393">
                  <c:v>1.4488000000000001</c:v>
                </c:pt>
                <c:pt idx="1394">
                  <c:v>1.4084540000000001</c:v>
                </c:pt>
                <c:pt idx="1395">
                  <c:v>1.4068609999999999</c:v>
                </c:pt>
                <c:pt idx="1396">
                  <c:v>1.4490940000000001</c:v>
                </c:pt>
                <c:pt idx="1397">
                  <c:v>1.4501520000000001</c:v>
                </c:pt>
                <c:pt idx="1398">
                  <c:v>1.4507559999999999</c:v>
                </c:pt>
                <c:pt idx="1399">
                  <c:v>1.451198</c:v>
                </c:pt>
                <c:pt idx="1400">
                  <c:v>1.451549</c:v>
                </c:pt>
                <c:pt idx="1401">
                  <c:v>1.451848</c:v>
                </c:pt>
                <c:pt idx="1402">
                  <c:v>1.40954</c:v>
                </c:pt>
                <c:pt idx="1403">
                  <c:v>1.407546</c:v>
                </c:pt>
                <c:pt idx="1404">
                  <c:v>1.4486250000000001</c:v>
                </c:pt>
                <c:pt idx="1405">
                  <c:v>1.4501010000000001</c:v>
                </c:pt>
                <c:pt idx="1406">
                  <c:v>1.4507969999999999</c:v>
                </c:pt>
                <c:pt idx="1407">
                  <c:v>1.4512719999999999</c:v>
                </c:pt>
                <c:pt idx="1408">
                  <c:v>1.4516450000000001</c:v>
                </c:pt>
                <c:pt idx="1409">
                  <c:v>1.4519550000000001</c:v>
                </c:pt>
                <c:pt idx="1410">
                  <c:v>1.411203</c:v>
                </c:pt>
                <c:pt idx="1411">
                  <c:v>1.408269</c:v>
                </c:pt>
                <c:pt idx="1412">
                  <c:v>1.4472290000000001</c:v>
                </c:pt>
                <c:pt idx="1413">
                  <c:v>1.4499550000000001</c:v>
                </c:pt>
                <c:pt idx="1414">
                  <c:v>1.4507890000000001</c:v>
                </c:pt>
                <c:pt idx="1415">
                  <c:v>1.451314</c:v>
                </c:pt>
                <c:pt idx="1416">
                  <c:v>1.451721</c:v>
                </c:pt>
                <c:pt idx="1417">
                  <c:v>1.452037</c:v>
                </c:pt>
                <c:pt idx="1418">
                  <c:v>1.452304</c:v>
                </c:pt>
                <c:pt idx="1419">
                  <c:v>1.4090849999999999</c:v>
                </c:pt>
                <c:pt idx="1420">
                  <c:v>1.4074819999999999</c:v>
                </c:pt>
                <c:pt idx="1421">
                  <c:v>1.44967</c:v>
                </c:pt>
                <c:pt idx="1422">
                  <c:v>1.4507209999999999</c:v>
                </c:pt>
                <c:pt idx="1423">
                  <c:v>1.4513199999999999</c:v>
                </c:pt>
                <c:pt idx="1424">
                  <c:v>1.4517469999999999</c:v>
                </c:pt>
                <c:pt idx="1425">
                  <c:v>1.4520900000000001</c:v>
                </c:pt>
                <c:pt idx="1426">
                  <c:v>1.4523759999999999</c:v>
                </c:pt>
                <c:pt idx="1427">
                  <c:v>1.4101049999999999</c:v>
                </c:pt>
                <c:pt idx="1428">
                  <c:v>1.4080870000000001</c:v>
                </c:pt>
                <c:pt idx="1429">
                  <c:v>1.4491069999999999</c:v>
                </c:pt>
                <c:pt idx="1430">
                  <c:v>1.4505969999999999</c:v>
                </c:pt>
                <c:pt idx="1431">
                  <c:v>1.4512849999999999</c:v>
                </c:pt>
                <c:pt idx="1432">
                  <c:v>1.4517519999999999</c:v>
                </c:pt>
                <c:pt idx="1433">
                  <c:v>1.452116</c:v>
                </c:pt>
                <c:pt idx="1434">
                  <c:v>1.4524170000000001</c:v>
                </c:pt>
                <c:pt idx="1435">
                  <c:v>1.411767</c:v>
                </c:pt>
                <c:pt idx="1436">
                  <c:v>1.408752</c:v>
                </c:pt>
                <c:pt idx="1437">
                  <c:v>1.44753</c:v>
                </c:pt>
                <c:pt idx="1438">
                  <c:v>1.450385</c:v>
                </c:pt>
                <c:pt idx="1439">
                  <c:v>1.4516849999999999</c:v>
                </c:pt>
                <c:pt idx="1440">
                  <c:v>1.452083</c:v>
                </c:pt>
                <c:pt idx="1441">
                  <c:v>1.452445</c:v>
                </c:pt>
                <c:pt idx="1442">
                  <c:v>1.452726</c:v>
                </c:pt>
                <c:pt idx="1443">
                  <c:v>1.4529730000000001</c:v>
                </c:pt>
                <c:pt idx="1444">
                  <c:v>1.4094949999999999</c:v>
                </c:pt>
                <c:pt idx="1445">
                  <c:v>1.407877</c:v>
                </c:pt>
                <c:pt idx="1446">
                  <c:v>1.4502870000000001</c:v>
                </c:pt>
                <c:pt idx="1447">
                  <c:v>1.451333</c:v>
                </c:pt>
                <c:pt idx="1448">
                  <c:v>1.451905</c:v>
                </c:pt>
                <c:pt idx="1449">
                  <c:v>1.452318</c:v>
                </c:pt>
                <c:pt idx="1450">
                  <c:v>1.452645</c:v>
                </c:pt>
                <c:pt idx="1451">
                  <c:v>1.4529179999999999</c:v>
                </c:pt>
                <c:pt idx="1452">
                  <c:v>1.410439</c:v>
                </c:pt>
                <c:pt idx="1453">
                  <c:v>1.408406</c:v>
                </c:pt>
                <c:pt idx="1454">
                  <c:v>1.4495990000000001</c:v>
                </c:pt>
                <c:pt idx="1455">
                  <c:v>1.4510959999999999</c:v>
                </c:pt>
                <c:pt idx="1456">
                  <c:v>1.4517709999999999</c:v>
                </c:pt>
                <c:pt idx="1457">
                  <c:v>1.4522280000000001</c:v>
                </c:pt>
                <c:pt idx="1458">
                  <c:v>1.45258</c:v>
                </c:pt>
                <c:pt idx="1459">
                  <c:v>1.4528669999999999</c:v>
                </c:pt>
                <c:pt idx="1460">
                  <c:v>1.412083</c:v>
                </c:pt>
                <c:pt idx="1461">
                  <c:v>1.4090009999999999</c:v>
                </c:pt>
                <c:pt idx="1462">
                  <c:v>1.447843</c:v>
                </c:pt>
                <c:pt idx="1463">
                  <c:v>1.4508099999999999</c:v>
                </c:pt>
                <c:pt idx="1464">
                  <c:v>1.451633</c:v>
                </c:pt>
                <c:pt idx="1465">
                  <c:v>1.4521390000000001</c:v>
                </c:pt>
                <c:pt idx="1466">
                  <c:v>1.452523</c:v>
                </c:pt>
                <c:pt idx="1467">
                  <c:v>1.452825</c:v>
                </c:pt>
                <c:pt idx="1468">
                  <c:v>1.4530860000000001</c:v>
                </c:pt>
                <c:pt idx="1469">
                  <c:v>1.409716</c:v>
                </c:pt>
                <c:pt idx="1470">
                  <c:v>1.408099</c:v>
                </c:pt>
                <c:pt idx="1471">
                  <c:v>1.4504030000000001</c:v>
                </c:pt>
                <c:pt idx="1472">
                  <c:v>1.451454</c:v>
                </c:pt>
                <c:pt idx="1473">
                  <c:v>1.452034</c:v>
                </c:pt>
                <c:pt idx="1474">
                  <c:v>1.45245</c:v>
                </c:pt>
                <c:pt idx="1475">
                  <c:v>1.4527749999999999</c:v>
                </c:pt>
                <c:pt idx="1476">
                  <c:v>1.453052</c:v>
                </c:pt>
                <c:pt idx="1477">
                  <c:v>1.4106719999999999</c:v>
                </c:pt>
                <c:pt idx="1478">
                  <c:v>1.408623</c:v>
                </c:pt>
                <c:pt idx="1479">
                  <c:v>1.449724</c:v>
                </c:pt>
                <c:pt idx="1480">
                  <c:v>1.451247</c:v>
                </c:pt>
                <c:pt idx="1481">
                  <c:v>1.451924</c:v>
                </c:pt>
                <c:pt idx="1482">
                  <c:v>1.452558</c:v>
                </c:pt>
                <c:pt idx="1483">
                  <c:v>1.452747</c:v>
                </c:pt>
                <c:pt idx="1484">
                  <c:v>1.4530270000000001</c:v>
                </c:pt>
                <c:pt idx="1485">
                  <c:v>1.412401</c:v>
                </c:pt>
                <c:pt idx="1486">
                  <c:v>1.4092249999999999</c:v>
                </c:pt>
                <c:pt idx="1487">
                  <c:v>1.44783</c:v>
                </c:pt>
                <c:pt idx="1488">
                  <c:v>1.4509780000000001</c:v>
                </c:pt>
                <c:pt idx="1489">
                  <c:v>1.4518059999999999</c:v>
                </c:pt>
                <c:pt idx="1490">
                  <c:v>1.4523079999999999</c:v>
                </c:pt>
                <c:pt idx="1491">
                  <c:v>1.452691</c:v>
                </c:pt>
                <c:pt idx="1492">
                  <c:v>1.4529920000000001</c:v>
                </c:pt>
                <c:pt idx="1493">
                  <c:v>1.453254</c:v>
                </c:pt>
                <c:pt idx="1494">
                  <c:v>1.4099379999999999</c:v>
                </c:pt>
                <c:pt idx="1495">
                  <c:v>1.4083129999999999</c:v>
                </c:pt>
                <c:pt idx="1496">
                  <c:v>1.4505669999999999</c:v>
                </c:pt>
                <c:pt idx="1497">
                  <c:v>1.4516279999999999</c:v>
                </c:pt>
                <c:pt idx="1498">
                  <c:v>1.45221</c:v>
                </c:pt>
                <c:pt idx="1499">
                  <c:v>1.4526250000000001</c:v>
                </c:pt>
                <c:pt idx="1500">
                  <c:v>1.4529529999999999</c:v>
                </c:pt>
                <c:pt idx="1501">
                  <c:v>1.453227</c:v>
                </c:pt>
                <c:pt idx="1502">
                  <c:v>1.410901</c:v>
                </c:pt>
                <c:pt idx="1503">
                  <c:v>1.4088320000000001</c:v>
                </c:pt>
                <c:pt idx="1504">
                  <c:v>1.4498660000000001</c:v>
                </c:pt>
                <c:pt idx="1505">
                  <c:v>1.451419</c:v>
                </c:pt>
                <c:pt idx="1506">
                  <c:v>1.452097</c:v>
                </c:pt>
                <c:pt idx="1507">
                  <c:v>1.452556</c:v>
                </c:pt>
                <c:pt idx="1508">
                  <c:v>1.4529049999999999</c:v>
                </c:pt>
                <c:pt idx="1509">
                  <c:v>1.4531940000000001</c:v>
                </c:pt>
                <c:pt idx="1510">
                  <c:v>1.412703</c:v>
                </c:pt>
                <c:pt idx="1511">
                  <c:v>1.4094260000000001</c:v>
                </c:pt>
                <c:pt idx="1512">
                  <c:v>1.4477679999999999</c:v>
                </c:pt>
                <c:pt idx="1513">
                  <c:v>1.4511339999999999</c:v>
                </c:pt>
                <c:pt idx="1514">
                  <c:v>1.4519679999999999</c:v>
                </c:pt>
                <c:pt idx="1515">
                  <c:v>1.452469</c:v>
                </c:pt>
                <c:pt idx="1516">
                  <c:v>1.4528509999999999</c:v>
                </c:pt>
                <c:pt idx="1517">
                  <c:v>1.4531529999999999</c:v>
                </c:pt>
                <c:pt idx="1518">
                  <c:v>1.453414</c:v>
                </c:pt>
                <c:pt idx="1519">
                  <c:v>1.4101429999999999</c:v>
                </c:pt>
                <c:pt idx="1520">
                  <c:v>1.4085099999999999</c:v>
                </c:pt>
                <c:pt idx="1521">
                  <c:v>1.4507159999999999</c:v>
                </c:pt>
                <c:pt idx="1522">
                  <c:v>1.451789</c:v>
                </c:pt>
                <c:pt idx="1523">
                  <c:v>1.4523699999999999</c:v>
                </c:pt>
                <c:pt idx="1524">
                  <c:v>1.4527829999999999</c:v>
                </c:pt>
                <c:pt idx="1525">
                  <c:v>1.453112</c:v>
                </c:pt>
                <c:pt idx="1526">
                  <c:v>1.4533830000000001</c:v>
                </c:pt>
                <c:pt idx="1527">
                  <c:v>1.411116</c:v>
                </c:pt>
                <c:pt idx="1528">
                  <c:v>1.4090259999999999</c:v>
                </c:pt>
                <c:pt idx="1529">
                  <c:v>1.4499930000000001</c:v>
                </c:pt>
                <c:pt idx="1530">
                  <c:v>1.4515709999999999</c:v>
                </c:pt>
                <c:pt idx="1531">
                  <c:v>1.4522520000000001</c:v>
                </c:pt>
                <c:pt idx="1532">
                  <c:v>1.4527080000000001</c:v>
                </c:pt>
                <c:pt idx="1533">
                  <c:v>1.453058</c:v>
                </c:pt>
                <c:pt idx="1534">
                  <c:v>1.453346</c:v>
                </c:pt>
                <c:pt idx="1535">
                  <c:v>1.4130020000000001</c:v>
                </c:pt>
                <c:pt idx="1536">
                  <c:v>1.409616</c:v>
                </c:pt>
                <c:pt idx="1537">
                  <c:v>1.4476850000000001</c:v>
                </c:pt>
                <c:pt idx="1538">
                  <c:v>1.451284</c:v>
                </c:pt>
                <c:pt idx="1539">
                  <c:v>1.452126</c:v>
                </c:pt>
                <c:pt idx="1540">
                  <c:v>1.452623</c:v>
                </c:pt>
                <c:pt idx="1541">
                  <c:v>1.4530019999999999</c:v>
                </c:pt>
                <c:pt idx="1542">
                  <c:v>1.453308</c:v>
                </c:pt>
                <c:pt idx="1543">
                  <c:v>1.4535640000000001</c:v>
                </c:pt>
                <c:pt idx="1544">
                  <c:v>1.410334</c:v>
                </c:pt>
                <c:pt idx="1545">
                  <c:v>1.408693</c:v>
                </c:pt>
                <c:pt idx="1546">
                  <c:v>1.4508570000000001</c:v>
                </c:pt>
                <c:pt idx="1547">
                  <c:v>1.451938</c:v>
                </c:pt>
                <c:pt idx="1548">
                  <c:v>1.452523</c:v>
                </c:pt>
                <c:pt idx="1549">
                  <c:v>1.4529339999999999</c:v>
                </c:pt>
                <c:pt idx="1550">
                  <c:v>1.45326</c:v>
                </c:pt>
                <c:pt idx="1551">
                  <c:v>1.45353</c:v>
                </c:pt>
                <c:pt idx="1552">
                  <c:v>1.4113169999999999</c:v>
                </c:pt>
                <c:pt idx="1553">
                  <c:v>1.409205</c:v>
                </c:pt>
                <c:pt idx="1554">
                  <c:v>1.4501029999999999</c:v>
                </c:pt>
                <c:pt idx="1555">
                  <c:v>1.451716</c:v>
                </c:pt>
                <c:pt idx="1556">
                  <c:v>1.4523980000000001</c:v>
                </c:pt>
                <c:pt idx="1557">
                  <c:v>1.4528509999999999</c:v>
                </c:pt>
                <c:pt idx="1558">
                  <c:v>1.4532</c:v>
                </c:pt>
                <c:pt idx="1559">
                  <c:v>1.453487</c:v>
                </c:pt>
                <c:pt idx="1560">
                  <c:v>1.413311</c:v>
                </c:pt>
                <c:pt idx="1561">
                  <c:v>1.409797</c:v>
                </c:pt>
                <c:pt idx="1562">
                  <c:v>1.4474860000000001</c:v>
                </c:pt>
                <c:pt idx="1563">
                  <c:v>1.4514130000000001</c:v>
                </c:pt>
                <c:pt idx="1564">
                  <c:v>1.452256</c:v>
                </c:pt>
                <c:pt idx="1565">
                  <c:v>1.4527559999999999</c:v>
                </c:pt>
                <c:pt idx="1566">
                  <c:v>1.4531339999999999</c:v>
                </c:pt>
                <c:pt idx="1567">
                  <c:v>1.4534370000000001</c:v>
                </c:pt>
                <c:pt idx="1568">
                  <c:v>1.453694</c:v>
                </c:pt>
                <c:pt idx="1569">
                  <c:v>1.4105190000000001</c:v>
                </c:pt>
                <c:pt idx="1570">
                  <c:v>1.4088689999999999</c:v>
                </c:pt>
                <c:pt idx="1571">
                  <c:v>1.450974</c:v>
                </c:pt>
                <c:pt idx="1572">
                  <c:v>1.4520679999999999</c:v>
                </c:pt>
                <c:pt idx="1573">
                  <c:v>1.45265</c:v>
                </c:pt>
                <c:pt idx="1574">
                  <c:v>1.4530620000000001</c:v>
                </c:pt>
                <c:pt idx="1575">
                  <c:v>1.4533879999999999</c:v>
                </c:pt>
                <c:pt idx="1576">
                  <c:v>1.453659</c:v>
                </c:pt>
                <c:pt idx="1577">
                  <c:v>1.411527</c:v>
                </c:pt>
                <c:pt idx="1578">
                  <c:v>1.409381</c:v>
                </c:pt>
                <c:pt idx="1579">
                  <c:v>1.4501820000000001</c:v>
                </c:pt>
                <c:pt idx="1580">
                  <c:v>1.4518390000000001</c:v>
                </c:pt>
                <c:pt idx="1581">
                  <c:v>1.4525250000000001</c:v>
                </c:pt>
                <c:pt idx="1582">
                  <c:v>1.4529799999999999</c:v>
                </c:pt>
                <c:pt idx="1583">
                  <c:v>1.453328</c:v>
                </c:pt>
                <c:pt idx="1584">
                  <c:v>1.4536119999999999</c:v>
                </c:pt>
                <c:pt idx="1585">
                  <c:v>1.413686</c:v>
                </c:pt>
                <c:pt idx="1586">
                  <c:v>1.4099740000000001</c:v>
                </c:pt>
                <c:pt idx="1587">
                  <c:v>1.4469799999999999</c:v>
                </c:pt>
                <c:pt idx="1588">
                  <c:v>1.45153</c:v>
                </c:pt>
                <c:pt idx="1589">
                  <c:v>1.452375</c:v>
                </c:pt>
                <c:pt idx="1590">
                  <c:v>1.4528810000000001</c:v>
                </c:pt>
                <c:pt idx="1591">
                  <c:v>1.4532560000000001</c:v>
                </c:pt>
                <c:pt idx="1592">
                  <c:v>1.453559</c:v>
                </c:pt>
                <c:pt idx="1593">
                  <c:v>1.4538150000000001</c:v>
                </c:pt>
                <c:pt idx="1594">
                  <c:v>1.410701</c:v>
                </c:pt>
                <c:pt idx="1595">
                  <c:v>1.4090389999999999</c:v>
                </c:pt>
                <c:pt idx="1596">
                  <c:v>1.4510689999999999</c:v>
                </c:pt>
                <c:pt idx="1597">
                  <c:v>1.45218</c:v>
                </c:pt>
                <c:pt idx="1598">
                  <c:v>1.4527639999999999</c:v>
                </c:pt>
                <c:pt idx="1599">
                  <c:v>1.453173</c:v>
                </c:pt>
                <c:pt idx="1600">
                  <c:v>1.453498</c:v>
                </c:pt>
                <c:pt idx="1601">
                  <c:v>1.4537659999999999</c:v>
                </c:pt>
                <c:pt idx="1602">
                  <c:v>1.411729</c:v>
                </c:pt>
                <c:pt idx="1603">
                  <c:v>1.409548</c:v>
                </c:pt>
                <c:pt idx="1604">
                  <c:v>1.450232</c:v>
                </c:pt>
                <c:pt idx="1605">
                  <c:v>1.4519390000000001</c:v>
                </c:pt>
                <c:pt idx="1606">
                  <c:v>1.452626</c:v>
                </c:pt>
                <c:pt idx="1607">
                  <c:v>1.4530799999999999</c:v>
                </c:pt>
                <c:pt idx="1608">
                  <c:v>1.453425</c:v>
                </c:pt>
                <c:pt idx="1609">
                  <c:v>1.453708</c:v>
                </c:pt>
                <c:pt idx="1610">
                  <c:v>1.414091</c:v>
                </c:pt>
                <c:pt idx="1611">
                  <c:v>1.410137</c:v>
                </c:pt>
                <c:pt idx="1612">
                  <c:v>1.4409240000000001</c:v>
                </c:pt>
                <c:pt idx="1613">
                  <c:v>1.4516119999999999</c:v>
                </c:pt>
                <c:pt idx="1614">
                  <c:v>1.4524619999999999</c:v>
                </c:pt>
                <c:pt idx="1615">
                  <c:v>1.452971</c:v>
                </c:pt>
                <c:pt idx="1616">
                  <c:v>1.453344</c:v>
                </c:pt>
                <c:pt idx="1617">
                  <c:v>1.453646</c:v>
                </c:pt>
                <c:pt idx="1618">
                  <c:v>1.4539010000000001</c:v>
                </c:pt>
                <c:pt idx="1619">
                  <c:v>1.410866</c:v>
                </c:pt>
                <c:pt idx="1620">
                  <c:v>1.4091910000000001</c:v>
                </c:pt>
                <c:pt idx="1621">
                  <c:v>1.451136</c:v>
                </c:pt>
                <c:pt idx="1622">
                  <c:v>1.452261</c:v>
                </c:pt>
                <c:pt idx="1623">
                  <c:v>1.452844</c:v>
                </c:pt>
                <c:pt idx="1624">
                  <c:v>1.453255</c:v>
                </c:pt>
                <c:pt idx="1625">
                  <c:v>1.453576</c:v>
                </c:pt>
                <c:pt idx="1626">
                  <c:v>1.4538439999999999</c:v>
                </c:pt>
                <c:pt idx="1627">
                  <c:v>1.4119109999999999</c:v>
                </c:pt>
                <c:pt idx="1628">
                  <c:v>1.4096930000000001</c:v>
                </c:pt>
                <c:pt idx="1629">
                  <c:v>1.450256</c:v>
                </c:pt>
                <c:pt idx="1630">
                  <c:v>1.4520090000000001</c:v>
                </c:pt>
                <c:pt idx="1631">
                  <c:v>1.452699</c:v>
                </c:pt>
                <c:pt idx="1632">
                  <c:v>1.453152</c:v>
                </c:pt>
                <c:pt idx="1633">
                  <c:v>1.453498</c:v>
                </c:pt>
                <c:pt idx="1634">
                  <c:v>1.453778</c:v>
                </c:pt>
                <c:pt idx="1635">
                  <c:v>1.414496</c:v>
                </c:pt>
                <c:pt idx="1636">
                  <c:v>1.41028</c:v>
                </c:pt>
                <c:pt idx="1637">
                  <c:v>1.4372389999999999</c:v>
                </c:pt>
                <c:pt idx="1638">
                  <c:v>1.4516709999999999</c:v>
                </c:pt>
                <c:pt idx="1639">
                  <c:v>1.4525250000000001</c:v>
                </c:pt>
                <c:pt idx="1640">
                  <c:v>1.4530339999999999</c:v>
                </c:pt>
                <c:pt idx="1641">
                  <c:v>1.453409</c:v>
                </c:pt>
                <c:pt idx="1642">
                  <c:v>1.4537100000000001</c:v>
                </c:pt>
                <c:pt idx="1643">
                  <c:v>1.453959</c:v>
                </c:pt>
                <c:pt idx="1644">
                  <c:v>1.4110130000000001</c:v>
                </c:pt>
                <c:pt idx="1645">
                  <c:v>1.4093260000000001</c:v>
                </c:pt>
                <c:pt idx="1646">
                  <c:v>1.4511780000000001</c:v>
                </c:pt>
                <c:pt idx="1647">
                  <c:v>1.4523219999999999</c:v>
                </c:pt>
                <c:pt idx="1648">
                  <c:v>1.4529069999999999</c:v>
                </c:pt>
                <c:pt idx="1649">
                  <c:v>1.453317</c:v>
                </c:pt>
                <c:pt idx="1650">
                  <c:v>1.453635</c:v>
                </c:pt>
                <c:pt idx="1651">
                  <c:v>1.4539010000000001</c:v>
                </c:pt>
                <c:pt idx="1652">
                  <c:v>1.412085</c:v>
                </c:pt>
                <c:pt idx="1653">
                  <c:v>1.4098310000000001</c:v>
                </c:pt>
                <c:pt idx="1654">
                  <c:v>1.4502550000000001</c:v>
                </c:pt>
                <c:pt idx="1655">
                  <c:v>1.4520630000000001</c:v>
                </c:pt>
                <c:pt idx="1656">
                  <c:v>1.452758</c:v>
                </c:pt>
                <c:pt idx="1657">
                  <c:v>1.453211</c:v>
                </c:pt>
                <c:pt idx="1658">
                  <c:v>1.453557</c:v>
                </c:pt>
                <c:pt idx="1659">
                  <c:v>1.4538390000000001</c:v>
                </c:pt>
                <c:pt idx="1660">
                  <c:v>1.415017</c:v>
                </c:pt>
                <c:pt idx="1661">
                  <c:v>1.41042</c:v>
                </c:pt>
                <c:pt idx="1662">
                  <c:v>1.427583</c:v>
                </c:pt>
                <c:pt idx="1663">
                  <c:v>1.45173</c:v>
                </c:pt>
                <c:pt idx="1664">
                  <c:v>1.45259</c:v>
                </c:pt>
                <c:pt idx="1665">
                  <c:v>1.4531019999999999</c:v>
                </c:pt>
                <c:pt idx="1666">
                  <c:v>1.453478</c:v>
                </c:pt>
                <c:pt idx="1667">
                  <c:v>1.4537770000000001</c:v>
                </c:pt>
                <c:pt idx="1668">
                  <c:v>1.454029</c:v>
                </c:pt>
                <c:pt idx="1669">
                  <c:v>1.41116</c:v>
                </c:pt>
                <c:pt idx="1670">
                  <c:v>1.409459</c:v>
                </c:pt>
                <c:pt idx="1671">
                  <c:v>1.4512240000000001</c:v>
                </c:pt>
                <c:pt idx="1672">
                  <c:v>1.4523820000000001</c:v>
                </c:pt>
                <c:pt idx="1673">
                  <c:v>1.452969</c:v>
                </c:pt>
                <c:pt idx="1674">
                  <c:v>1.4533769999999999</c:v>
                </c:pt>
                <c:pt idx="1675">
                  <c:v>1.4536979999999999</c:v>
                </c:pt>
                <c:pt idx="1676">
                  <c:v>1.453965</c:v>
                </c:pt>
                <c:pt idx="1677">
                  <c:v>1.4122619999999999</c:v>
                </c:pt>
                <c:pt idx="1678">
                  <c:v>1.4099619999999999</c:v>
                </c:pt>
                <c:pt idx="1679">
                  <c:v>1.450251</c:v>
                </c:pt>
                <c:pt idx="1680">
                  <c:v>1.4521230000000001</c:v>
                </c:pt>
                <c:pt idx="1681">
                  <c:v>1.4528179999999999</c:v>
                </c:pt>
                <c:pt idx="1682">
                  <c:v>1.453271</c:v>
                </c:pt>
                <c:pt idx="1683">
                  <c:v>1.4536180000000001</c:v>
                </c:pt>
                <c:pt idx="1684">
                  <c:v>1.4539010000000001</c:v>
                </c:pt>
                <c:pt idx="1685">
                  <c:v>1.415672</c:v>
                </c:pt>
                <c:pt idx="1686">
                  <c:v>1.4105529999999999</c:v>
                </c:pt>
                <c:pt idx="1687">
                  <c:v>1.4192370000000001</c:v>
                </c:pt>
                <c:pt idx="1688">
                  <c:v>1.451773</c:v>
                </c:pt>
                <c:pt idx="1689">
                  <c:v>1.452642</c:v>
                </c:pt>
                <c:pt idx="1690">
                  <c:v>1.4531529999999999</c:v>
                </c:pt>
                <c:pt idx="1691">
                  <c:v>1.453527</c:v>
                </c:pt>
                <c:pt idx="1692">
                  <c:v>1.453824</c:v>
                </c:pt>
                <c:pt idx="1693">
                  <c:v>1.4540770000000001</c:v>
                </c:pt>
                <c:pt idx="1694">
                  <c:v>1.4112979999999999</c:v>
                </c:pt>
                <c:pt idx="1695">
                  <c:v>1.409586</c:v>
                </c:pt>
                <c:pt idx="1696">
                  <c:v>1.451255</c:v>
                </c:pt>
                <c:pt idx="1697">
                  <c:v>1.452429</c:v>
                </c:pt>
                <c:pt idx="1698">
                  <c:v>1.4530179999999999</c:v>
                </c:pt>
                <c:pt idx="1699">
                  <c:v>1.4534279999999999</c:v>
                </c:pt>
                <c:pt idx="1700">
                  <c:v>1.453748</c:v>
                </c:pt>
                <c:pt idx="1701">
                  <c:v>1.4540120000000001</c:v>
                </c:pt>
                <c:pt idx="1702">
                  <c:v>1.41242</c:v>
                </c:pt>
                <c:pt idx="1703">
                  <c:v>1.410086</c:v>
                </c:pt>
                <c:pt idx="1704">
                  <c:v>1.4502390000000001</c:v>
                </c:pt>
                <c:pt idx="1705">
                  <c:v>1.4521660000000001</c:v>
                </c:pt>
                <c:pt idx="1706">
                  <c:v>1.4528669999999999</c:v>
                </c:pt>
                <c:pt idx="1707">
                  <c:v>1.453319</c:v>
                </c:pt>
                <c:pt idx="1708">
                  <c:v>1.453665</c:v>
                </c:pt>
                <c:pt idx="1709">
                  <c:v>1.4539470000000001</c:v>
                </c:pt>
                <c:pt idx="1710">
                  <c:v>1.4200090000000001</c:v>
                </c:pt>
                <c:pt idx="1711">
                  <c:v>1.410679</c:v>
                </c:pt>
                <c:pt idx="1712">
                  <c:v>1.415289</c:v>
                </c:pt>
                <c:pt idx="1713">
                  <c:v>1.4517960000000001</c:v>
                </c:pt>
                <c:pt idx="1714">
                  <c:v>1.4526699999999999</c:v>
                </c:pt>
                <c:pt idx="1715">
                  <c:v>1.4529179999999999</c:v>
                </c:pt>
                <c:pt idx="1716">
                  <c:v>1.4532510000000001</c:v>
                </c:pt>
                <c:pt idx="1717">
                  <c:v>1.45353</c:v>
                </c:pt>
                <c:pt idx="1718">
                  <c:v>1.453775</c:v>
                </c:pt>
                <c:pt idx="1719">
                  <c:v>1.4114</c:v>
                </c:pt>
                <c:pt idx="1720">
                  <c:v>1.4096759999999999</c:v>
                </c:pt>
                <c:pt idx="1721">
                  <c:v>1.4509049999999999</c:v>
                </c:pt>
                <c:pt idx="1722">
                  <c:v>1.4520839999999999</c:v>
                </c:pt>
                <c:pt idx="1723">
                  <c:v>1.4526680000000001</c:v>
                </c:pt>
                <c:pt idx="1724">
                  <c:v>1.4530670000000001</c:v>
                </c:pt>
                <c:pt idx="1725">
                  <c:v>1.4533830000000001</c:v>
                </c:pt>
                <c:pt idx="1726">
                  <c:v>1.453635</c:v>
                </c:pt>
                <c:pt idx="1727">
                  <c:v>1.412515</c:v>
                </c:pt>
                <c:pt idx="1728">
                  <c:v>1.410148</c:v>
                </c:pt>
                <c:pt idx="1729">
                  <c:v>1.4497990000000001</c:v>
                </c:pt>
                <c:pt idx="1730">
                  <c:v>1.451775</c:v>
                </c:pt>
                <c:pt idx="1731">
                  <c:v>1.452467</c:v>
                </c:pt>
                <c:pt idx="1732">
                  <c:v>1.4529129999999999</c:v>
                </c:pt>
                <c:pt idx="1733">
                  <c:v>1.453252</c:v>
                </c:pt>
                <c:pt idx="1734">
                  <c:v>1.4535290000000001</c:v>
                </c:pt>
                <c:pt idx="1735">
                  <c:v>1.4229149999999999</c:v>
                </c:pt>
                <c:pt idx="1736">
                  <c:v>1.4107179999999999</c:v>
                </c:pt>
                <c:pt idx="1737">
                  <c:v>1.4103559999999999</c:v>
                </c:pt>
                <c:pt idx="1738">
                  <c:v>1.451381</c:v>
                </c:pt>
                <c:pt idx="1739">
                  <c:v>1.4522520000000001</c:v>
                </c:pt>
                <c:pt idx="1740">
                  <c:v>1.4527570000000001</c:v>
                </c:pt>
                <c:pt idx="1741">
                  <c:v>1.4531229999999999</c:v>
                </c:pt>
                <c:pt idx="1742">
                  <c:v>1.453416</c:v>
                </c:pt>
                <c:pt idx="1743">
                  <c:v>1.453662</c:v>
                </c:pt>
                <c:pt idx="1744">
                  <c:v>1.4114549999999999</c:v>
                </c:pt>
                <c:pt idx="1745">
                  <c:v>1.4097249999999999</c:v>
                </c:pt>
                <c:pt idx="1746">
                  <c:v>1.4508160000000001</c:v>
                </c:pt>
                <c:pt idx="1747">
                  <c:v>1.4520139999999999</c:v>
                </c:pt>
                <c:pt idx="1748">
                  <c:v>1.452599</c:v>
                </c:pt>
                <c:pt idx="1749">
                  <c:v>1.453003</c:v>
                </c:pt>
                <c:pt idx="1750">
                  <c:v>1.4533199999999999</c:v>
                </c:pt>
                <c:pt idx="1751">
                  <c:v>1.4535819999999999</c:v>
                </c:pt>
                <c:pt idx="1752">
                  <c:v>1.412615</c:v>
                </c:pt>
                <c:pt idx="1753">
                  <c:v>1.4102110000000001</c:v>
                </c:pt>
                <c:pt idx="1754">
                  <c:v>1.449695</c:v>
                </c:pt>
                <c:pt idx="1755">
                  <c:v>1.45173</c:v>
                </c:pt>
                <c:pt idx="1756">
                  <c:v>1.452429</c:v>
                </c:pt>
                <c:pt idx="1757">
                  <c:v>1.4528799999999999</c:v>
                </c:pt>
                <c:pt idx="1758">
                  <c:v>1.4532229999999999</c:v>
                </c:pt>
                <c:pt idx="1759">
                  <c:v>1.4534990000000001</c:v>
                </c:pt>
                <c:pt idx="1760">
                  <c:v>1.431354</c:v>
                </c:pt>
                <c:pt idx="1761">
                  <c:v>1.410795</c:v>
                </c:pt>
                <c:pt idx="1762">
                  <c:v>1.4094120000000001</c:v>
                </c:pt>
                <c:pt idx="1763">
                  <c:v>1.451363</c:v>
                </c:pt>
                <c:pt idx="1764">
                  <c:v>1.4522470000000001</c:v>
                </c:pt>
                <c:pt idx="1765">
                  <c:v>1.452755</c:v>
                </c:pt>
                <c:pt idx="1766">
                  <c:v>1.4531240000000001</c:v>
                </c:pt>
                <c:pt idx="1767">
                  <c:v>1.453419</c:v>
                </c:pt>
                <c:pt idx="1768">
                  <c:v>1.453667</c:v>
                </c:pt>
                <c:pt idx="1769">
                  <c:v>1.4115519999999999</c:v>
                </c:pt>
                <c:pt idx="1770">
                  <c:v>1.4098109999999999</c:v>
                </c:pt>
                <c:pt idx="1771">
                  <c:v>1.4508080000000001</c:v>
                </c:pt>
                <c:pt idx="1772">
                  <c:v>1.4520219999999999</c:v>
                </c:pt>
                <c:pt idx="1773">
                  <c:v>1.452617</c:v>
                </c:pt>
                <c:pt idx="1774">
                  <c:v>1.45302</c:v>
                </c:pt>
                <c:pt idx="1775">
                  <c:v>1.453336</c:v>
                </c:pt>
                <c:pt idx="1776">
                  <c:v>1.453597</c:v>
                </c:pt>
                <c:pt idx="1777">
                  <c:v>1.4127529999999999</c:v>
                </c:pt>
                <c:pt idx="1778">
                  <c:v>1.4103079999999999</c:v>
                </c:pt>
                <c:pt idx="1779">
                  <c:v>1.4496469999999999</c:v>
                </c:pt>
                <c:pt idx="1780">
                  <c:v>1.451749</c:v>
                </c:pt>
                <c:pt idx="1781">
                  <c:v>1.452453</c:v>
                </c:pt>
                <c:pt idx="1782">
                  <c:v>1.4529049999999999</c:v>
                </c:pt>
                <c:pt idx="1783">
                  <c:v>1.4532480000000001</c:v>
                </c:pt>
                <c:pt idx="1784">
                  <c:v>1.453525</c:v>
                </c:pt>
                <c:pt idx="1785">
                  <c:v>1.4355439999999999</c:v>
                </c:pt>
                <c:pt idx="1786">
                  <c:v>1.410903</c:v>
                </c:pt>
                <c:pt idx="1787">
                  <c:v>1.4095139999999999</c:v>
                </c:pt>
                <c:pt idx="1788">
                  <c:v>1.4513860000000001</c:v>
                </c:pt>
                <c:pt idx="1789">
                  <c:v>1.452277</c:v>
                </c:pt>
                <c:pt idx="1790">
                  <c:v>1.4527870000000001</c:v>
                </c:pt>
                <c:pt idx="1791">
                  <c:v>1.453163</c:v>
                </c:pt>
                <c:pt idx="1792">
                  <c:v>1.4534590000000001</c:v>
                </c:pt>
                <c:pt idx="1793">
                  <c:v>1.4537089999999999</c:v>
                </c:pt>
                <c:pt idx="1794">
                  <c:v>1.4116740000000001</c:v>
                </c:pt>
                <c:pt idx="1795">
                  <c:v>1.4099189999999999</c:v>
                </c:pt>
                <c:pt idx="1796">
                  <c:v>1.450833</c:v>
                </c:pt>
                <c:pt idx="1797">
                  <c:v>1.452067</c:v>
                </c:pt>
                <c:pt idx="1798">
                  <c:v>1.4526600000000001</c:v>
                </c:pt>
                <c:pt idx="1799">
                  <c:v>1.4530650000000001</c:v>
                </c:pt>
                <c:pt idx="1800">
                  <c:v>1.453382</c:v>
                </c:pt>
                <c:pt idx="1801">
                  <c:v>1.4536469999999999</c:v>
                </c:pt>
                <c:pt idx="1802">
                  <c:v>1.4129229999999999</c:v>
                </c:pt>
                <c:pt idx="1803">
                  <c:v>1.4104270000000001</c:v>
                </c:pt>
                <c:pt idx="1804">
                  <c:v>1.4496150000000001</c:v>
                </c:pt>
                <c:pt idx="1805">
                  <c:v>1.451797</c:v>
                </c:pt>
                <c:pt idx="1806">
                  <c:v>1.4525090000000001</c:v>
                </c:pt>
                <c:pt idx="1807">
                  <c:v>1.452963</c:v>
                </c:pt>
                <c:pt idx="1808">
                  <c:v>1.4533130000000001</c:v>
                </c:pt>
                <c:pt idx="1809">
                  <c:v>1.4535849999999999</c:v>
                </c:pt>
                <c:pt idx="1810">
                  <c:v>1.4444939999999999</c:v>
                </c:pt>
                <c:pt idx="1811">
                  <c:v>1.411027</c:v>
                </c:pt>
                <c:pt idx="1812">
                  <c:v>1.409599</c:v>
                </c:pt>
                <c:pt idx="1813">
                  <c:v>1.4514370000000001</c:v>
                </c:pt>
                <c:pt idx="1814">
                  <c:v>1.4523349999999999</c:v>
                </c:pt>
                <c:pt idx="1815">
                  <c:v>1.45285</c:v>
                </c:pt>
                <c:pt idx="1816">
                  <c:v>1.4532229999999999</c:v>
                </c:pt>
                <c:pt idx="1817">
                  <c:v>1.4535199999999999</c:v>
                </c:pt>
                <c:pt idx="1818">
                  <c:v>1.4537690000000001</c:v>
                </c:pt>
                <c:pt idx="1819">
                  <c:v>1.4118109999999999</c:v>
                </c:pt>
                <c:pt idx="1820">
                  <c:v>1.4100429999999999</c:v>
                </c:pt>
                <c:pt idx="1821">
                  <c:v>1.4508779999999999</c:v>
                </c:pt>
                <c:pt idx="1822">
                  <c:v>1.452132</c:v>
                </c:pt>
                <c:pt idx="1823">
                  <c:v>1.452726</c:v>
                </c:pt>
                <c:pt idx="1824">
                  <c:v>1.453133</c:v>
                </c:pt>
                <c:pt idx="1825">
                  <c:v>1.453452</c:v>
                </c:pt>
                <c:pt idx="1826">
                  <c:v>1.453714</c:v>
                </c:pt>
                <c:pt idx="1827">
                  <c:v>1.4130929999999999</c:v>
                </c:pt>
                <c:pt idx="1828">
                  <c:v>1.4105490000000001</c:v>
                </c:pt>
                <c:pt idx="1829">
                  <c:v>1.449603</c:v>
                </c:pt>
                <c:pt idx="1830">
                  <c:v>1.4518660000000001</c:v>
                </c:pt>
                <c:pt idx="1831">
                  <c:v>1.4525809999999999</c:v>
                </c:pt>
                <c:pt idx="1832">
                  <c:v>1.4530350000000001</c:v>
                </c:pt>
                <c:pt idx="1833">
                  <c:v>1.453384</c:v>
                </c:pt>
                <c:pt idx="1834">
                  <c:v>1.453657</c:v>
                </c:pt>
                <c:pt idx="1835">
                  <c:v>1.447916</c:v>
                </c:pt>
                <c:pt idx="1836">
                  <c:v>1.411157</c:v>
                </c:pt>
                <c:pt idx="1837">
                  <c:v>1.409721</c:v>
                </c:pt>
                <c:pt idx="1838">
                  <c:v>1.4515070000000001</c:v>
                </c:pt>
                <c:pt idx="1839">
                  <c:v>1.45241</c:v>
                </c:pt>
                <c:pt idx="1840">
                  <c:v>1.452925</c:v>
                </c:pt>
                <c:pt idx="1841">
                  <c:v>1.453295</c:v>
                </c:pt>
                <c:pt idx="1842">
                  <c:v>1.4535929999999999</c:v>
                </c:pt>
                <c:pt idx="1843">
                  <c:v>1.4538409999999999</c:v>
                </c:pt>
                <c:pt idx="1844">
                  <c:v>1.411948</c:v>
                </c:pt>
                <c:pt idx="1845">
                  <c:v>1.4101649999999999</c:v>
                </c:pt>
                <c:pt idx="1846">
                  <c:v>1.4509350000000001</c:v>
                </c:pt>
                <c:pt idx="1847">
                  <c:v>1.452207</c:v>
                </c:pt>
                <c:pt idx="1848">
                  <c:v>1.452801</c:v>
                </c:pt>
                <c:pt idx="1849">
                  <c:v>1.453211</c:v>
                </c:pt>
                <c:pt idx="1850">
                  <c:v>1.4535279999999999</c:v>
                </c:pt>
                <c:pt idx="1851">
                  <c:v>1.453792</c:v>
                </c:pt>
                <c:pt idx="1852">
                  <c:v>1.413268</c:v>
                </c:pt>
                <c:pt idx="1853">
                  <c:v>1.410677</c:v>
                </c:pt>
                <c:pt idx="1854">
                  <c:v>1.4496020000000001</c:v>
                </c:pt>
                <c:pt idx="1855">
                  <c:v>1.4519439999999999</c:v>
                </c:pt>
                <c:pt idx="1856">
                  <c:v>1.452661</c:v>
                </c:pt>
                <c:pt idx="1857">
                  <c:v>1.4531160000000001</c:v>
                </c:pt>
                <c:pt idx="1858">
                  <c:v>1.4534659999999999</c:v>
                </c:pt>
                <c:pt idx="1859">
                  <c:v>1.453738</c:v>
                </c:pt>
                <c:pt idx="1860">
                  <c:v>1.450976</c:v>
                </c:pt>
                <c:pt idx="1861">
                  <c:v>1.411287</c:v>
                </c:pt>
                <c:pt idx="1862">
                  <c:v>1.4098459999999999</c:v>
                </c:pt>
                <c:pt idx="1863">
                  <c:v>1.4515819999999999</c:v>
                </c:pt>
                <c:pt idx="1864">
                  <c:v>1.452491</c:v>
                </c:pt>
                <c:pt idx="1865">
                  <c:v>1.453006</c:v>
                </c:pt>
                <c:pt idx="1866">
                  <c:v>1.453376</c:v>
                </c:pt>
                <c:pt idx="1867">
                  <c:v>1.4536739999999999</c:v>
                </c:pt>
                <c:pt idx="1868">
                  <c:v>1.4539230000000001</c:v>
                </c:pt>
                <c:pt idx="1869">
                  <c:v>1.412083</c:v>
                </c:pt>
                <c:pt idx="1870">
                  <c:v>1.4102920000000001</c:v>
                </c:pt>
                <c:pt idx="1871">
                  <c:v>1.450995</c:v>
                </c:pt>
                <c:pt idx="1872">
                  <c:v>1.45228</c:v>
                </c:pt>
                <c:pt idx="1873">
                  <c:v>1.452877</c:v>
                </c:pt>
                <c:pt idx="1874">
                  <c:v>1.453284</c:v>
                </c:pt>
                <c:pt idx="1875">
                  <c:v>1.4536009999999999</c:v>
                </c:pt>
                <c:pt idx="1876">
                  <c:v>1.453862</c:v>
                </c:pt>
                <c:pt idx="1877">
                  <c:v>1.4134340000000001</c:v>
                </c:pt>
                <c:pt idx="1878">
                  <c:v>1.4108000000000001</c:v>
                </c:pt>
                <c:pt idx="1879">
                  <c:v>1.4495929999999999</c:v>
                </c:pt>
                <c:pt idx="1880">
                  <c:v>1.452007</c:v>
                </c:pt>
                <c:pt idx="1881">
                  <c:v>1.4527270000000001</c:v>
                </c:pt>
                <c:pt idx="1882">
                  <c:v>1.453182</c:v>
                </c:pt>
                <c:pt idx="1883">
                  <c:v>1.453533</c:v>
                </c:pt>
                <c:pt idx="1884">
                  <c:v>1.453803</c:v>
                </c:pt>
                <c:pt idx="1885">
                  <c:v>1.4539800000000001</c:v>
                </c:pt>
                <c:pt idx="1886">
                  <c:v>1.411411</c:v>
                </c:pt>
                <c:pt idx="1887">
                  <c:v>1.4099660000000001</c:v>
                </c:pt>
                <c:pt idx="1888">
                  <c:v>1.4516359999999999</c:v>
                </c:pt>
                <c:pt idx="1889">
                  <c:v>1.45255</c:v>
                </c:pt>
                <c:pt idx="1890">
                  <c:v>1.453063</c:v>
                </c:pt>
                <c:pt idx="1891">
                  <c:v>1.453435</c:v>
                </c:pt>
                <c:pt idx="1892">
                  <c:v>1.453729</c:v>
                </c:pt>
                <c:pt idx="1893">
                  <c:v>1.453978</c:v>
                </c:pt>
                <c:pt idx="1894">
                  <c:v>1.4122140000000001</c:v>
                </c:pt>
                <c:pt idx="1895">
                  <c:v>1.410412</c:v>
                </c:pt>
                <c:pt idx="1896">
                  <c:v>1.451033</c:v>
                </c:pt>
                <c:pt idx="1897">
                  <c:v>1.4523349999999999</c:v>
                </c:pt>
                <c:pt idx="1898">
                  <c:v>1.4529350000000001</c:v>
                </c:pt>
                <c:pt idx="1899">
                  <c:v>1.4533430000000001</c:v>
                </c:pt>
                <c:pt idx="1900">
                  <c:v>1.4536610000000001</c:v>
                </c:pt>
                <c:pt idx="1901">
                  <c:v>1.453921</c:v>
                </c:pt>
                <c:pt idx="1902">
                  <c:v>1.4136</c:v>
                </c:pt>
                <c:pt idx="1903">
                  <c:v>1.410917</c:v>
                </c:pt>
                <c:pt idx="1904">
                  <c:v>1.449565</c:v>
                </c:pt>
                <c:pt idx="1905">
                  <c:v>1.452064</c:v>
                </c:pt>
                <c:pt idx="1906">
                  <c:v>1.4527890000000001</c:v>
                </c:pt>
                <c:pt idx="1907">
                  <c:v>1.4532419999999999</c:v>
                </c:pt>
                <c:pt idx="1908">
                  <c:v>1.4535880000000001</c:v>
                </c:pt>
                <c:pt idx="1909">
                  <c:v>1.453859</c:v>
                </c:pt>
                <c:pt idx="1910">
                  <c:v>1.454088</c:v>
                </c:pt>
                <c:pt idx="1911">
                  <c:v>1.411529</c:v>
                </c:pt>
                <c:pt idx="1912">
                  <c:v>1.410083</c:v>
                </c:pt>
                <c:pt idx="1913">
                  <c:v>1.451689</c:v>
                </c:pt>
                <c:pt idx="1914">
                  <c:v>1.45261</c:v>
                </c:pt>
                <c:pt idx="1915">
                  <c:v>1.4531259999999999</c:v>
                </c:pt>
                <c:pt idx="1916">
                  <c:v>1.4534990000000001</c:v>
                </c:pt>
                <c:pt idx="1917">
                  <c:v>1.4537929999999999</c:v>
                </c:pt>
                <c:pt idx="1918">
                  <c:v>1.4540420000000001</c:v>
                </c:pt>
                <c:pt idx="1919">
                  <c:v>1.4123479999999999</c:v>
                </c:pt>
                <c:pt idx="1920">
                  <c:v>1.410531</c:v>
                </c:pt>
                <c:pt idx="1921">
                  <c:v>1.451076</c:v>
                </c:pt>
                <c:pt idx="1922">
                  <c:v>1.452399</c:v>
                </c:pt>
                <c:pt idx="1923">
                  <c:v>1.452998</c:v>
                </c:pt>
                <c:pt idx="1924">
                  <c:v>1.453408</c:v>
                </c:pt>
                <c:pt idx="1925">
                  <c:v>1.4537260000000001</c:v>
                </c:pt>
                <c:pt idx="1926">
                  <c:v>1.4539880000000001</c:v>
                </c:pt>
                <c:pt idx="1927">
                  <c:v>1.4137980000000001</c:v>
                </c:pt>
                <c:pt idx="1928">
                  <c:v>1.411044</c:v>
                </c:pt>
                <c:pt idx="1929">
                  <c:v>1.4494910000000001</c:v>
                </c:pt>
                <c:pt idx="1930">
                  <c:v>1.452126</c:v>
                </c:pt>
                <c:pt idx="1931">
                  <c:v>1.4528559999999999</c:v>
                </c:pt>
                <c:pt idx="1932">
                  <c:v>1.453308</c:v>
                </c:pt>
                <c:pt idx="1933">
                  <c:v>1.453657</c:v>
                </c:pt>
                <c:pt idx="1934">
                  <c:v>1.453929</c:v>
                </c:pt>
                <c:pt idx="1935">
                  <c:v>1.4541569999999999</c:v>
                </c:pt>
                <c:pt idx="1936">
                  <c:v>1.411667</c:v>
                </c:pt>
                <c:pt idx="1937">
                  <c:v>1.410209</c:v>
                </c:pt>
                <c:pt idx="1938">
                  <c:v>1.4517450000000001</c:v>
                </c:pt>
                <c:pt idx="1939">
                  <c:v>1.4526790000000001</c:v>
                </c:pt>
                <c:pt idx="1940">
                  <c:v>1.4531970000000001</c:v>
                </c:pt>
                <c:pt idx="1941">
                  <c:v>1.4535709999999999</c:v>
                </c:pt>
                <c:pt idx="1942">
                  <c:v>1.4538679999999999</c:v>
                </c:pt>
                <c:pt idx="1943">
                  <c:v>1.4541189999999999</c:v>
                </c:pt>
                <c:pt idx="1944">
                  <c:v>1.412501</c:v>
                </c:pt>
                <c:pt idx="1945">
                  <c:v>1.4106639999999999</c:v>
                </c:pt>
                <c:pt idx="1946">
                  <c:v>1.4511240000000001</c:v>
                </c:pt>
                <c:pt idx="1947">
                  <c:v>1.452472</c:v>
                </c:pt>
                <c:pt idx="1948">
                  <c:v>1.453079</c:v>
                </c:pt>
                <c:pt idx="1949">
                  <c:v>1.4534879999999999</c:v>
                </c:pt>
                <c:pt idx="1950">
                  <c:v>1.453808</c:v>
                </c:pt>
                <c:pt idx="1951">
                  <c:v>1.4540709999999999</c:v>
                </c:pt>
                <c:pt idx="1952">
                  <c:v>1.414023</c:v>
                </c:pt>
                <c:pt idx="1953">
                  <c:v>1.411181</c:v>
                </c:pt>
                <c:pt idx="1954">
                  <c:v>1.4494089999999999</c:v>
                </c:pt>
                <c:pt idx="1955">
                  <c:v>1.4522120000000001</c:v>
                </c:pt>
                <c:pt idx="1956">
                  <c:v>1.452952</c:v>
                </c:pt>
                <c:pt idx="1957">
                  <c:v>1.4534</c:v>
                </c:pt>
                <c:pt idx="1958">
                  <c:v>1.453748</c:v>
                </c:pt>
                <c:pt idx="1959">
                  <c:v>1.454024</c:v>
                </c:pt>
                <c:pt idx="1960">
                  <c:v>1.4542619999999999</c:v>
                </c:pt>
                <c:pt idx="1961">
                  <c:v>1.411808</c:v>
                </c:pt>
                <c:pt idx="1962">
                  <c:v>1.410345</c:v>
                </c:pt>
                <c:pt idx="1963">
                  <c:v>1.451837</c:v>
                </c:pt>
                <c:pt idx="1964">
                  <c:v>1.4527760000000001</c:v>
                </c:pt>
                <c:pt idx="1965">
                  <c:v>1.4532970000000001</c:v>
                </c:pt>
                <c:pt idx="1966">
                  <c:v>1.4536720000000001</c:v>
                </c:pt>
                <c:pt idx="1967">
                  <c:v>1.4539679999999999</c:v>
                </c:pt>
                <c:pt idx="1968">
                  <c:v>1.4542189999999999</c:v>
                </c:pt>
                <c:pt idx="1969">
                  <c:v>1.412655</c:v>
                </c:pt>
                <c:pt idx="1970">
                  <c:v>1.4108000000000001</c:v>
                </c:pt>
                <c:pt idx="1971">
                  <c:v>1.451193</c:v>
                </c:pt>
                <c:pt idx="1972">
                  <c:v>1.4525680000000001</c:v>
                </c:pt>
                <c:pt idx="1973">
                  <c:v>1.4531750000000001</c:v>
                </c:pt>
                <c:pt idx="1974">
                  <c:v>1.453586</c:v>
                </c:pt>
                <c:pt idx="1975">
                  <c:v>1.4539029999999999</c:v>
                </c:pt>
                <c:pt idx="1976">
                  <c:v>1.454169</c:v>
                </c:pt>
                <c:pt idx="1977">
                  <c:v>1.4142399999999999</c:v>
                </c:pt>
                <c:pt idx="1978">
                  <c:v>1.4113199999999999</c:v>
                </c:pt>
                <c:pt idx="1979">
                  <c:v>1.4493419999999999</c:v>
                </c:pt>
                <c:pt idx="1980">
                  <c:v>1.4522980000000001</c:v>
                </c:pt>
                <c:pt idx="1981">
                  <c:v>1.4530369999999999</c:v>
                </c:pt>
                <c:pt idx="1982">
                  <c:v>1.453489</c:v>
                </c:pt>
                <c:pt idx="1983">
                  <c:v>1.453835</c:v>
                </c:pt>
                <c:pt idx="1984">
                  <c:v>1.4541109999999999</c:v>
                </c:pt>
                <c:pt idx="1985">
                  <c:v>1.454348</c:v>
                </c:pt>
                <c:pt idx="1986">
                  <c:v>1.411951</c:v>
                </c:pt>
                <c:pt idx="1987">
                  <c:v>1.4104779999999999</c:v>
                </c:pt>
                <c:pt idx="1988">
                  <c:v>1.4519010000000001</c:v>
                </c:pt>
                <c:pt idx="1989">
                  <c:v>1.4528540000000001</c:v>
                </c:pt>
                <c:pt idx="1990">
                  <c:v>1.4533769999999999</c:v>
                </c:pt>
                <c:pt idx="1991">
                  <c:v>1.4537500000000001</c:v>
                </c:pt>
                <c:pt idx="1992">
                  <c:v>1.4540470000000001</c:v>
                </c:pt>
                <c:pt idx="1993">
                  <c:v>1.454296</c:v>
                </c:pt>
                <c:pt idx="1994">
                  <c:v>1.412809</c:v>
                </c:pt>
                <c:pt idx="1995">
                  <c:v>1.4109320000000001</c:v>
                </c:pt>
                <c:pt idx="1996">
                  <c:v>1.4512389999999999</c:v>
                </c:pt>
                <c:pt idx="1997">
                  <c:v>1.452642</c:v>
                </c:pt>
                <c:pt idx="1998">
                  <c:v>1.4532499999999999</c:v>
                </c:pt>
                <c:pt idx="1999">
                  <c:v>1.453659</c:v>
                </c:pt>
                <c:pt idx="2000">
                  <c:v>1.4539770000000001</c:v>
                </c:pt>
                <c:pt idx="2001">
                  <c:v>1.45424</c:v>
                </c:pt>
                <c:pt idx="2002">
                  <c:v>1.414471</c:v>
                </c:pt>
                <c:pt idx="2003">
                  <c:v>1.411448</c:v>
                </c:pt>
                <c:pt idx="2004">
                  <c:v>1.449192</c:v>
                </c:pt>
                <c:pt idx="2005">
                  <c:v>1.4523600000000001</c:v>
                </c:pt>
                <c:pt idx="2006">
                  <c:v>1.4531149999999999</c:v>
                </c:pt>
                <c:pt idx="2007">
                  <c:v>1.4535610000000001</c:v>
                </c:pt>
                <c:pt idx="2008">
                  <c:v>1.453905</c:v>
                </c:pt>
                <c:pt idx="2009">
                  <c:v>1.4541839999999999</c:v>
                </c:pt>
                <c:pt idx="2010">
                  <c:v>1.45442</c:v>
                </c:pt>
                <c:pt idx="2011">
                  <c:v>1.4120870000000001</c:v>
                </c:pt>
                <c:pt idx="2012">
                  <c:v>1.410606</c:v>
                </c:pt>
                <c:pt idx="2013">
                  <c:v>1.451964</c:v>
                </c:pt>
                <c:pt idx="2014">
                  <c:v>1.4529240000000001</c:v>
                </c:pt>
                <c:pt idx="2015">
                  <c:v>1.4534469999999999</c:v>
                </c:pt>
                <c:pt idx="2016">
                  <c:v>1.453819</c:v>
                </c:pt>
                <c:pt idx="2017">
                  <c:v>1.454115</c:v>
                </c:pt>
                <c:pt idx="2018">
                  <c:v>1.4543619999999999</c:v>
                </c:pt>
                <c:pt idx="2019">
                  <c:v>1.41296</c:v>
                </c:pt>
                <c:pt idx="2020">
                  <c:v>1.4110579999999999</c:v>
                </c:pt>
                <c:pt idx="2021">
                  <c:v>1.4512719999999999</c:v>
                </c:pt>
                <c:pt idx="2022">
                  <c:v>1.452701</c:v>
                </c:pt>
                <c:pt idx="2023">
                  <c:v>1.4533130000000001</c:v>
                </c:pt>
                <c:pt idx="2024">
                  <c:v>1.453724</c:v>
                </c:pt>
                <c:pt idx="2025">
                  <c:v>1.4540420000000001</c:v>
                </c:pt>
                <c:pt idx="2026">
                  <c:v>1.4543010000000001</c:v>
                </c:pt>
                <c:pt idx="2027">
                  <c:v>1.414714</c:v>
                </c:pt>
                <c:pt idx="2028">
                  <c:v>1.411581</c:v>
                </c:pt>
                <c:pt idx="2029">
                  <c:v>1.448996</c:v>
                </c:pt>
                <c:pt idx="2030">
                  <c:v>1.4524140000000001</c:v>
                </c:pt>
                <c:pt idx="2031">
                  <c:v>1.4531639999999999</c:v>
                </c:pt>
                <c:pt idx="2032">
                  <c:v>1.453616</c:v>
                </c:pt>
                <c:pt idx="2033">
                  <c:v>1.4539580000000001</c:v>
                </c:pt>
                <c:pt idx="2034">
                  <c:v>1.454237</c:v>
                </c:pt>
                <c:pt idx="2035">
                  <c:v>1.4544710000000001</c:v>
                </c:pt>
                <c:pt idx="2036">
                  <c:v>1.412218</c:v>
                </c:pt>
                <c:pt idx="2037">
                  <c:v>1.4107270000000001</c:v>
                </c:pt>
                <c:pt idx="2038">
                  <c:v>1.452</c:v>
                </c:pt>
                <c:pt idx="2039">
                  <c:v>1.4529730000000001</c:v>
                </c:pt>
                <c:pt idx="2040">
                  <c:v>1.453497</c:v>
                </c:pt>
                <c:pt idx="2041">
                  <c:v>1.4538720000000001</c:v>
                </c:pt>
                <c:pt idx="2042">
                  <c:v>1.4541679999999999</c:v>
                </c:pt>
                <c:pt idx="2043">
                  <c:v>1.4544170000000001</c:v>
                </c:pt>
                <c:pt idx="2044">
                  <c:v>1.413106</c:v>
                </c:pt>
                <c:pt idx="2045">
                  <c:v>1.4111819999999999</c:v>
                </c:pt>
                <c:pt idx="2046">
                  <c:v>1.4512890000000001</c:v>
                </c:pt>
                <c:pt idx="2047">
                  <c:v>1.452755</c:v>
                </c:pt>
                <c:pt idx="2048">
                  <c:v>1.4533700000000001</c:v>
                </c:pt>
                <c:pt idx="2049">
                  <c:v>1.4537850000000001</c:v>
                </c:pt>
                <c:pt idx="2050">
                  <c:v>1.4541010000000001</c:v>
                </c:pt>
                <c:pt idx="2051">
                  <c:v>1.4543619999999999</c:v>
                </c:pt>
                <c:pt idx="2052">
                  <c:v>1.4149860000000001</c:v>
                </c:pt>
                <c:pt idx="2053">
                  <c:v>1.411708</c:v>
                </c:pt>
                <c:pt idx="2054">
                  <c:v>1.44865</c:v>
                </c:pt>
                <c:pt idx="2055">
                  <c:v>1.4524710000000001</c:v>
                </c:pt>
                <c:pt idx="2056">
                  <c:v>1.4532320000000001</c:v>
                </c:pt>
                <c:pt idx="2057">
                  <c:v>1.453687</c:v>
                </c:pt>
                <c:pt idx="2058">
                  <c:v>1.454032</c:v>
                </c:pt>
                <c:pt idx="2059">
                  <c:v>1.45431</c:v>
                </c:pt>
                <c:pt idx="2060">
                  <c:v>1.454547</c:v>
                </c:pt>
                <c:pt idx="2061">
                  <c:v>1.4123589999999999</c:v>
                </c:pt>
                <c:pt idx="2062">
                  <c:v>1.410855</c:v>
                </c:pt>
                <c:pt idx="2063">
                  <c:v>1.4520580000000001</c:v>
                </c:pt>
                <c:pt idx="2064">
                  <c:v>1.4530479999999999</c:v>
                </c:pt>
                <c:pt idx="2065">
                  <c:v>1.4535769999999999</c:v>
                </c:pt>
                <c:pt idx="2066">
                  <c:v>1.4539500000000001</c:v>
                </c:pt>
                <c:pt idx="2067">
                  <c:v>1.4542489999999999</c:v>
                </c:pt>
                <c:pt idx="2068">
                  <c:v>1.4544969999999999</c:v>
                </c:pt>
                <c:pt idx="2069">
                  <c:v>1.413273</c:v>
                </c:pt>
                <c:pt idx="2070">
                  <c:v>1.411316</c:v>
                </c:pt>
                <c:pt idx="2071">
                  <c:v>1.4513240000000001</c:v>
                </c:pt>
                <c:pt idx="2072">
                  <c:v>1.4528300000000001</c:v>
                </c:pt>
                <c:pt idx="2073">
                  <c:v>1.453452</c:v>
                </c:pt>
                <c:pt idx="2074">
                  <c:v>1.453867</c:v>
                </c:pt>
                <c:pt idx="2075">
                  <c:v>1.4541839999999999</c:v>
                </c:pt>
                <c:pt idx="2076">
                  <c:v>1.454448</c:v>
                </c:pt>
                <c:pt idx="2077">
                  <c:v>1.415322</c:v>
                </c:pt>
                <c:pt idx="2078">
                  <c:v>1.41185</c:v>
                </c:pt>
                <c:pt idx="2079">
                  <c:v>1.445972</c:v>
                </c:pt>
                <c:pt idx="2080">
                  <c:v>1.4525410000000001</c:v>
                </c:pt>
                <c:pt idx="2081">
                  <c:v>1.4533039999999999</c:v>
                </c:pt>
                <c:pt idx="2082">
                  <c:v>1.4537679999999999</c:v>
                </c:pt>
                <c:pt idx="2083">
                  <c:v>1.454113</c:v>
                </c:pt>
                <c:pt idx="2084">
                  <c:v>1.454394</c:v>
                </c:pt>
                <c:pt idx="2085">
                  <c:v>1.4546330000000001</c:v>
                </c:pt>
                <c:pt idx="2086">
                  <c:v>1.412507</c:v>
                </c:pt>
                <c:pt idx="2087">
                  <c:v>1.4109910000000001</c:v>
                </c:pt>
                <c:pt idx="2088">
                  <c:v>1.4521280000000001</c:v>
                </c:pt>
                <c:pt idx="2089">
                  <c:v>1.4531320000000001</c:v>
                </c:pt>
                <c:pt idx="2090">
                  <c:v>1.453668</c:v>
                </c:pt>
                <c:pt idx="2091">
                  <c:v>1.454043</c:v>
                </c:pt>
                <c:pt idx="2092">
                  <c:v>1.4543410000000001</c:v>
                </c:pt>
                <c:pt idx="2093">
                  <c:v>1.454593</c:v>
                </c:pt>
                <c:pt idx="2094">
                  <c:v>1.4134469999999999</c:v>
                </c:pt>
                <c:pt idx="2095">
                  <c:v>1.411456</c:v>
                </c:pt>
                <c:pt idx="2096">
                  <c:v>1.4513659999999999</c:v>
                </c:pt>
                <c:pt idx="2097">
                  <c:v>1.45292</c:v>
                </c:pt>
                <c:pt idx="2098">
                  <c:v>1.4535480000000001</c:v>
                </c:pt>
                <c:pt idx="2099">
                  <c:v>1.453964</c:v>
                </c:pt>
                <c:pt idx="2100">
                  <c:v>1.454286</c:v>
                </c:pt>
                <c:pt idx="2101">
                  <c:v>1.45455</c:v>
                </c:pt>
                <c:pt idx="2102">
                  <c:v>1.4156770000000001</c:v>
                </c:pt>
                <c:pt idx="2103">
                  <c:v>1.4119949999999999</c:v>
                </c:pt>
                <c:pt idx="2104">
                  <c:v>1.441818</c:v>
                </c:pt>
                <c:pt idx="2105">
                  <c:v>1.452636</c:v>
                </c:pt>
                <c:pt idx="2106">
                  <c:v>1.4534100000000001</c:v>
                </c:pt>
                <c:pt idx="2107">
                  <c:v>1.453873</c:v>
                </c:pt>
                <c:pt idx="2108">
                  <c:v>1.4542200000000001</c:v>
                </c:pt>
                <c:pt idx="2109">
                  <c:v>1.454502</c:v>
                </c:pt>
                <c:pt idx="2110">
                  <c:v>1.4547380000000001</c:v>
                </c:pt>
                <c:pt idx="2111">
                  <c:v>1.412663</c:v>
                </c:pt>
                <c:pt idx="2112">
                  <c:v>1.411133</c:v>
                </c:pt>
                <c:pt idx="2113">
                  <c:v>1.452215</c:v>
                </c:pt>
                <c:pt idx="2114">
                  <c:v>1.453236</c:v>
                </c:pt>
                <c:pt idx="2115">
                  <c:v>1.4537679999999999</c:v>
                </c:pt>
                <c:pt idx="2116">
                  <c:v>1.4541459999999999</c:v>
                </c:pt>
                <c:pt idx="2117">
                  <c:v>1.4544440000000001</c:v>
                </c:pt>
                <c:pt idx="2118">
                  <c:v>1.4546939999999999</c:v>
                </c:pt>
                <c:pt idx="2119">
                  <c:v>1.4136230000000001</c:v>
                </c:pt>
                <c:pt idx="2120">
                  <c:v>1.4116</c:v>
                </c:pt>
                <c:pt idx="2121">
                  <c:v>1.4514180000000001</c:v>
                </c:pt>
                <c:pt idx="2122">
                  <c:v>1.4530149999999999</c:v>
                </c:pt>
                <c:pt idx="2123">
                  <c:v>1.4536439999999999</c:v>
                </c:pt>
                <c:pt idx="2124">
                  <c:v>1.4540630000000001</c:v>
                </c:pt>
                <c:pt idx="2125">
                  <c:v>1.4543820000000001</c:v>
                </c:pt>
                <c:pt idx="2126">
                  <c:v>1.4546479999999999</c:v>
                </c:pt>
                <c:pt idx="2127">
                  <c:v>1.416083</c:v>
                </c:pt>
                <c:pt idx="2128">
                  <c:v>1.4121429999999999</c:v>
                </c:pt>
                <c:pt idx="2129">
                  <c:v>1.4341729999999999</c:v>
                </c:pt>
                <c:pt idx="2130">
                  <c:v>1.452726</c:v>
                </c:pt>
                <c:pt idx="2131">
                  <c:v>1.453503</c:v>
                </c:pt>
                <c:pt idx="2132">
                  <c:v>1.4539740000000001</c:v>
                </c:pt>
                <c:pt idx="2133">
                  <c:v>1.4543200000000001</c:v>
                </c:pt>
                <c:pt idx="2134">
                  <c:v>1.454602</c:v>
                </c:pt>
                <c:pt idx="2135">
                  <c:v>1.4548410000000001</c:v>
                </c:pt>
                <c:pt idx="2136">
                  <c:v>1.4128179999999999</c:v>
                </c:pt>
                <c:pt idx="2137">
                  <c:v>1.411276</c:v>
                </c:pt>
                <c:pt idx="2138">
                  <c:v>1.452299</c:v>
                </c:pt>
                <c:pt idx="2139">
                  <c:v>1.4533339999999999</c:v>
                </c:pt>
                <c:pt idx="2140">
                  <c:v>1.453873</c:v>
                </c:pt>
                <c:pt idx="2141">
                  <c:v>1.45425</c:v>
                </c:pt>
                <c:pt idx="2142">
                  <c:v>1.4545520000000001</c:v>
                </c:pt>
                <c:pt idx="2143">
                  <c:v>1.454801</c:v>
                </c:pt>
                <c:pt idx="2144">
                  <c:v>1.413807</c:v>
                </c:pt>
                <c:pt idx="2145">
                  <c:v>1.4117459999999999</c:v>
                </c:pt>
                <c:pt idx="2146">
                  <c:v>1.4514720000000001</c:v>
                </c:pt>
                <c:pt idx="2147">
                  <c:v>1.4531179999999999</c:v>
                </c:pt>
                <c:pt idx="2148">
                  <c:v>1.4537530000000001</c:v>
                </c:pt>
                <c:pt idx="2149">
                  <c:v>1.4541740000000001</c:v>
                </c:pt>
                <c:pt idx="2150">
                  <c:v>1.4544950000000001</c:v>
                </c:pt>
                <c:pt idx="2151">
                  <c:v>1.4547600000000001</c:v>
                </c:pt>
                <c:pt idx="2152">
                  <c:v>1.4165559999999999</c:v>
                </c:pt>
                <c:pt idx="2153">
                  <c:v>1.412293</c:v>
                </c:pt>
                <c:pt idx="2154">
                  <c:v>1.4292530000000001</c:v>
                </c:pt>
                <c:pt idx="2155">
                  <c:v>1.452826</c:v>
                </c:pt>
                <c:pt idx="2156">
                  <c:v>1.453611</c:v>
                </c:pt>
                <c:pt idx="2157">
                  <c:v>1.454078</c:v>
                </c:pt>
                <c:pt idx="2158">
                  <c:v>1.4544299999999999</c:v>
                </c:pt>
                <c:pt idx="2159">
                  <c:v>1.4547110000000001</c:v>
                </c:pt>
                <c:pt idx="2160">
                  <c:v>1.454949</c:v>
                </c:pt>
                <c:pt idx="2161">
                  <c:v>1.4129750000000001</c:v>
                </c:pt>
                <c:pt idx="2162">
                  <c:v>1.4114180000000001</c:v>
                </c:pt>
                <c:pt idx="2163">
                  <c:v>1.4523889999999999</c:v>
                </c:pt>
                <c:pt idx="2164">
                  <c:v>1.4534389999999999</c:v>
                </c:pt>
                <c:pt idx="2165">
                  <c:v>1.453978</c:v>
                </c:pt>
                <c:pt idx="2166">
                  <c:v>1.454356</c:v>
                </c:pt>
                <c:pt idx="2167">
                  <c:v>1.4546570000000001</c:v>
                </c:pt>
                <c:pt idx="2168">
                  <c:v>1.4549110000000001</c:v>
                </c:pt>
                <c:pt idx="2169">
                  <c:v>1.413983</c:v>
                </c:pt>
                <c:pt idx="2170">
                  <c:v>1.4118869999999999</c:v>
                </c:pt>
                <c:pt idx="2171">
                  <c:v>1.451522</c:v>
                </c:pt>
                <c:pt idx="2172">
                  <c:v>1.453217</c:v>
                </c:pt>
                <c:pt idx="2173">
                  <c:v>1.453854</c:v>
                </c:pt>
                <c:pt idx="2174">
                  <c:v>1.4542740000000001</c:v>
                </c:pt>
                <c:pt idx="2175">
                  <c:v>1.4545950000000001</c:v>
                </c:pt>
                <c:pt idx="2176">
                  <c:v>1.4548620000000001</c:v>
                </c:pt>
                <c:pt idx="2177">
                  <c:v>1.417146</c:v>
                </c:pt>
                <c:pt idx="2178">
                  <c:v>1.412439</c:v>
                </c:pt>
                <c:pt idx="2179">
                  <c:v>1.4206350000000001</c:v>
                </c:pt>
                <c:pt idx="2180">
                  <c:v>1.4529179999999999</c:v>
                </c:pt>
                <c:pt idx="2181">
                  <c:v>1.453708</c:v>
                </c:pt>
                <c:pt idx="2182">
                  <c:v>1.4541809999999999</c:v>
                </c:pt>
                <c:pt idx="2183">
                  <c:v>1.454528</c:v>
                </c:pt>
                <c:pt idx="2184">
                  <c:v>1.4548110000000001</c:v>
                </c:pt>
                <c:pt idx="2185">
                  <c:v>1.4550479999999999</c:v>
                </c:pt>
                <c:pt idx="2186">
                  <c:v>1.413133</c:v>
                </c:pt>
                <c:pt idx="2187">
                  <c:v>1.4115580000000001</c:v>
                </c:pt>
                <c:pt idx="2188">
                  <c:v>1.452464</c:v>
                </c:pt>
                <c:pt idx="2189">
                  <c:v>1.4535309999999999</c:v>
                </c:pt>
                <c:pt idx="2190">
                  <c:v>1.454072</c:v>
                </c:pt>
                <c:pt idx="2191">
                  <c:v>1.4544550000000001</c:v>
                </c:pt>
                <c:pt idx="2192">
                  <c:v>1.4547559999999999</c:v>
                </c:pt>
                <c:pt idx="2193">
                  <c:v>1.455006</c:v>
                </c:pt>
                <c:pt idx="2194">
                  <c:v>1.4141680000000001</c:v>
                </c:pt>
                <c:pt idx="2195">
                  <c:v>1.412031</c:v>
                </c:pt>
                <c:pt idx="2196">
                  <c:v>1.4515549999999999</c:v>
                </c:pt>
                <c:pt idx="2197">
                  <c:v>1.4533069999999999</c:v>
                </c:pt>
                <c:pt idx="2198">
                  <c:v>1.453948</c:v>
                </c:pt>
                <c:pt idx="2199">
                  <c:v>1.4543699999999999</c:v>
                </c:pt>
                <c:pt idx="2200">
                  <c:v>1.4546920000000001</c:v>
                </c:pt>
                <c:pt idx="2201">
                  <c:v>1.454958</c:v>
                </c:pt>
                <c:pt idx="2202">
                  <c:v>1.4218850000000001</c:v>
                </c:pt>
                <c:pt idx="2203">
                  <c:v>1.412582</c:v>
                </c:pt>
                <c:pt idx="2204">
                  <c:v>1.4171959999999999</c:v>
                </c:pt>
                <c:pt idx="2205">
                  <c:v>1.4530019999999999</c:v>
                </c:pt>
                <c:pt idx="2206">
                  <c:v>1.4538009999999999</c:v>
                </c:pt>
                <c:pt idx="2207">
                  <c:v>1.4542740000000001</c:v>
                </c:pt>
                <c:pt idx="2208">
                  <c:v>1.4546250000000001</c:v>
                </c:pt>
                <c:pt idx="2209">
                  <c:v>1.4549049999999999</c:v>
                </c:pt>
                <c:pt idx="2210">
                  <c:v>1.4551449999999999</c:v>
                </c:pt>
                <c:pt idx="2211">
                  <c:v>1.4132819999999999</c:v>
                </c:pt>
                <c:pt idx="2212">
                  <c:v>1.411694</c:v>
                </c:pt>
                <c:pt idx="2213">
                  <c:v>1.4525380000000001</c:v>
                </c:pt>
                <c:pt idx="2214">
                  <c:v>1.4536249999999999</c:v>
                </c:pt>
                <c:pt idx="2215">
                  <c:v>1.4541710000000001</c:v>
                </c:pt>
                <c:pt idx="2216">
                  <c:v>1.454553</c:v>
                </c:pt>
                <c:pt idx="2217">
                  <c:v>1.4548540000000001</c:v>
                </c:pt>
                <c:pt idx="2218">
                  <c:v>1.4551050000000001</c:v>
                </c:pt>
                <c:pt idx="2219">
                  <c:v>1.414342</c:v>
                </c:pt>
                <c:pt idx="2220">
                  <c:v>1.4121699999999999</c:v>
                </c:pt>
                <c:pt idx="2221">
                  <c:v>1.4516</c:v>
                </c:pt>
                <c:pt idx="2222">
                  <c:v>1.4534009999999999</c:v>
                </c:pt>
                <c:pt idx="2223">
                  <c:v>1.4540489999999999</c:v>
                </c:pt>
                <c:pt idx="2224">
                  <c:v>1.4544699999999999</c:v>
                </c:pt>
                <c:pt idx="2225">
                  <c:v>1.4547950000000001</c:v>
                </c:pt>
                <c:pt idx="2226">
                  <c:v>1.4550620000000001</c:v>
                </c:pt>
                <c:pt idx="2227">
                  <c:v>1.424269</c:v>
                </c:pt>
                <c:pt idx="2228">
                  <c:v>1.4127259999999999</c:v>
                </c:pt>
                <c:pt idx="2229">
                  <c:v>1.4133530000000001</c:v>
                </c:pt>
                <c:pt idx="2230">
                  <c:v>1.4530959999999999</c:v>
                </c:pt>
                <c:pt idx="2231">
                  <c:v>1.453905</c:v>
                </c:pt>
                <c:pt idx="2232">
                  <c:v>1.45438</c:v>
                </c:pt>
                <c:pt idx="2233">
                  <c:v>1.454731</c:v>
                </c:pt>
                <c:pt idx="2234">
                  <c:v>1.4550110000000001</c:v>
                </c:pt>
                <c:pt idx="2235">
                  <c:v>1.455252</c:v>
                </c:pt>
                <c:pt idx="2236">
                  <c:v>1.41343</c:v>
                </c:pt>
                <c:pt idx="2237">
                  <c:v>1.411834</c:v>
                </c:pt>
                <c:pt idx="2238">
                  <c:v>1.4526289999999999</c:v>
                </c:pt>
                <c:pt idx="2239">
                  <c:v>1.4537260000000001</c:v>
                </c:pt>
                <c:pt idx="2240">
                  <c:v>1.454272</c:v>
                </c:pt>
                <c:pt idx="2241">
                  <c:v>1.454655</c:v>
                </c:pt>
                <c:pt idx="2242">
                  <c:v>1.4549529999999999</c:v>
                </c:pt>
                <c:pt idx="2243">
                  <c:v>1.4552069999999999</c:v>
                </c:pt>
                <c:pt idx="2244">
                  <c:v>1.4145080000000001</c:v>
                </c:pt>
                <c:pt idx="2245">
                  <c:v>1.4123060000000001</c:v>
                </c:pt>
                <c:pt idx="2246">
                  <c:v>1.4516530000000001</c:v>
                </c:pt>
                <c:pt idx="2247">
                  <c:v>1.4535009999999999</c:v>
                </c:pt>
                <c:pt idx="2248">
                  <c:v>1.454151</c:v>
                </c:pt>
                <c:pt idx="2249">
                  <c:v>1.4545760000000001</c:v>
                </c:pt>
                <c:pt idx="2250">
                  <c:v>1.4549000000000001</c:v>
                </c:pt>
                <c:pt idx="2251">
                  <c:v>1.4551670000000001</c:v>
                </c:pt>
                <c:pt idx="2252">
                  <c:v>1.428372</c:v>
                </c:pt>
                <c:pt idx="2253">
                  <c:v>1.4128639999999999</c:v>
                </c:pt>
                <c:pt idx="2254">
                  <c:v>1.4115800000000001</c:v>
                </c:pt>
                <c:pt idx="2255">
                  <c:v>1.4531940000000001</c:v>
                </c:pt>
                <c:pt idx="2256">
                  <c:v>1.4540040000000001</c:v>
                </c:pt>
                <c:pt idx="2257">
                  <c:v>1.454483</c:v>
                </c:pt>
                <c:pt idx="2258">
                  <c:v>1.454833</c:v>
                </c:pt>
                <c:pt idx="2259">
                  <c:v>1.4551149999999999</c:v>
                </c:pt>
                <c:pt idx="2260">
                  <c:v>1.455352</c:v>
                </c:pt>
                <c:pt idx="2261">
                  <c:v>1.413567</c:v>
                </c:pt>
                <c:pt idx="2262">
                  <c:v>1.4119630000000001</c:v>
                </c:pt>
                <c:pt idx="2263">
                  <c:v>1.4527209999999999</c:v>
                </c:pt>
                <c:pt idx="2264">
                  <c:v>1.453827</c:v>
                </c:pt>
                <c:pt idx="2265">
                  <c:v>1.4543759999999999</c:v>
                </c:pt>
                <c:pt idx="2266">
                  <c:v>1.4547589999999999</c:v>
                </c:pt>
                <c:pt idx="2267">
                  <c:v>1.4550609999999999</c:v>
                </c:pt>
                <c:pt idx="2268">
                  <c:v>1.4553119999999999</c:v>
                </c:pt>
                <c:pt idx="2269">
                  <c:v>1.4146669999999999</c:v>
                </c:pt>
                <c:pt idx="2270">
                  <c:v>1.412439</c:v>
                </c:pt>
                <c:pt idx="2271">
                  <c:v>1.4517139999999999</c:v>
                </c:pt>
                <c:pt idx="2272">
                  <c:v>1.4535979999999999</c:v>
                </c:pt>
                <c:pt idx="2273">
                  <c:v>1.45425</c:v>
                </c:pt>
                <c:pt idx="2274">
                  <c:v>1.4546730000000001</c:v>
                </c:pt>
                <c:pt idx="2275">
                  <c:v>1.4550000000000001</c:v>
                </c:pt>
                <c:pt idx="2276">
                  <c:v>1.4552620000000001</c:v>
                </c:pt>
                <c:pt idx="2277">
                  <c:v>1.436132</c:v>
                </c:pt>
                <c:pt idx="2278">
                  <c:v>1.4129989999999999</c:v>
                </c:pt>
                <c:pt idx="2279">
                  <c:v>1.4117109999999999</c:v>
                </c:pt>
                <c:pt idx="2280">
                  <c:v>1.453284</c:v>
                </c:pt>
                <c:pt idx="2281">
                  <c:v>1.454099</c:v>
                </c:pt>
                <c:pt idx="2282">
                  <c:v>1.4545790000000001</c:v>
                </c:pt>
                <c:pt idx="2283">
                  <c:v>1.454928</c:v>
                </c:pt>
                <c:pt idx="2284">
                  <c:v>1.4552099999999999</c:v>
                </c:pt>
                <c:pt idx="2285">
                  <c:v>1.4554499999999999</c:v>
                </c:pt>
                <c:pt idx="2286">
                  <c:v>1.4137139999999999</c:v>
                </c:pt>
                <c:pt idx="2287">
                  <c:v>1.4120980000000001</c:v>
                </c:pt>
                <c:pt idx="2288">
                  <c:v>1.4527969999999999</c:v>
                </c:pt>
                <c:pt idx="2289">
                  <c:v>1.453919</c:v>
                </c:pt>
                <c:pt idx="2290">
                  <c:v>1.454469</c:v>
                </c:pt>
                <c:pt idx="2291">
                  <c:v>1.4548540000000001</c:v>
                </c:pt>
                <c:pt idx="2292">
                  <c:v>1.455157</c:v>
                </c:pt>
                <c:pt idx="2293">
                  <c:v>1.4554069999999999</c:v>
                </c:pt>
                <c:pt idx="2294">
                  <c:v>1.4148449999999999</c:v>
                </c:pt>
                <c:pt idx="2295">
                  <c:v>1.412574</c:v>
                </c:pt>
                <c:pt idx="2296">
                  <c:v>1.451743</c:v>
                </c:pt>
                <c:pt idx="2297">
                  <c:v>1.453689</c:v>
                </c:pt>
                <c:pt idx="2298">
                  <c:v>1.454345</c:v>
                </c:pt>
                <c:pt idx="2299">
                  <c:v>1.454771</c:v>
                </c:pt>
                <c:pt idx="2300">
                  <c:v>1.4550989999999999</c:v>
                </c:pt>
                <c:pt idx="2301">
                  <c:v>1.4553590000000001</c:v>
                </c:pt>
                <c:pt idx="2302">
                  <c:v>1.438253</c:v>
                </c:pt>
                <c:pt idx="2303">
                  <c:v>1.413138</c:v>
                </c:pt>
                <c:pt idx="2304">
                  <c:v>1.411845</c:v>
                </c:pt>
                <c:pt idx="2305">
                  <c:v>1.453371</c:v>
                </c:pt>
                <c:pt idx="2306">
                  <c:v>1.454196</c:v>
                </c:pt>
                <c:pt idx="2307">
                  <c:v>1.4546730000000001</c:v>
                </c:pt>
                <c:pt idx="2308">
                  <c:v>1.455025</c:v>
                </c:pt>
                <c:pt idx="2309">
                  <c:v>1.455308</c:v>
                </c:pt>
                <c:pt idx="2310">
                  <c:v>1.455546</c:v>
                </c:pt>
                <c:pt idx="2311">
                  <c:v>1.4138660000000001</c:v>
                </c:pt>
                <c:pt idx="2312">
                  <c:v>1.412234</c:v>
                </c:pt>
                <c:pt idx="2313">
                  <c:v>1.4528749999999999</c:v>
                </c:pt>
                <c:pt idx="2314">
                  <c:v>1.4540109999999999</c:v>
                </c:pt>
                <c:pt idx="2315">
                  <c:v>1.454569</c:v>
                </c:pt>
                <c:pt idx="2316">
                  <c:v>1.4549529999999999</c:v>
                </c:pt>
                <c:pt idx="2317">
                  <c:v>1.455254</c:v>
                </c:pt>
                <c:pt idx="2318">
                  <c:v>1.455506</c:v>
                </c:pt>
                <c:pt idx="2319">
                  <c:v>1.415019</c:v>
                </c:pt>
                <c:pt idx="2320">
                  <c:v>1.412712</c:v>
                </c:pt>
                <c:pt idx="2321">
                  <c:v>1.451773</c:v>
                </c:pt>
                <c:pt idx="2322">
                  <c:v>1.4537819999999999</c:v>
                </c:pt>
                <c:pt idx="2323">
                  <c:v>1.454442</c:v>
                </c:pt>
                <c:pt idx="2324">
                  <c:v>1.454869</c:v>
                </c:pt>
                <c:pt idx="2325">
                  <c:v>1.4552020000000001</c:v>
                </c:pt>
                <c:pt idx="2326">
                  <c:v>1.4554590000000001</c:v>
                </c:pt>
                <c:pt idx="2327">
                  <c:v>1.447471</c:v>
                </c:pt>
                <c:pt idx="2328">
                  <c:v>1.413278</c:v>
                </c:pt>
                <c:pt idx="2329">
                  <c:v>1.411942</c:v>
                </c:pt>
                <c:pt idx="2330">
                  <c:v>1.453462</c:v>
                </c:pt>
                <c:pt idx="2331">
                  <c:v>1.454294</c:v>
                </c:pt>
                <c:pt idx="2332">
                  <c:v>1.4547749999999999</c:v>
                </c:pt>
                <c:pt idx="2333">
                  <c:v>1.4551270000000001</c:v>
                </c:pt>
                <c:pt idx="2334">
                  <c:v>1.4554069999999999</c:v>
                </c:pt>
                <c:pt idx="2335">
                  <c:v>1.455646</c:v>
                </c:pt>
                <c:pt idx="2336">
                  <c:v>1.4140159999999999</c:v>
                </c:pt>
                <c:pt idx="2337">
                  <c:v>1.4123669999999999</c:v>
                </c:pt>
                <c:pt idx="2338">
                  <c:v>1.452947</c:v>
                </c:pt>
                <c:pt idx="2339">
                  <c:v>1.454105</c:v>
                </c:pt>
                <c:pt idx="2340">
                  <c:v>1.4546600000000001</c:v>
                </c:pt>
                <c:pt idx="2341">
                  <c:v>1.4550460000000001</c:v>
                </c:pt>
                <c:pt idx="2342">
                  <c:v>1.4553480000000001</c:v>
                </c:pt>
                <c:pt idx="2343">
                  <c:v>1.455597</c:v>
                </c:pt>
                <c:pt idx="2344">
                  <c:v>1.4152180000000001</c:v>
                </c:pt>
                <c:pt idx="2345">
                  <c:v>1.4128499999999999</c:v>
                </c:pt>
                <c:pt idx="2346">
                  <c:v>1.4517629999999999</c:v>
                </c:pt>
                <c:pt idx="2347">
                  <c:v>1.453862</c:v>
                </c:pt>
                <c:pt idx="2348">
                  <c:v>1.4545269999999999</c:v>
                </c:pt>
                <c:pt idx="2349">
                  <c:v>1.454952</c:v>
                </c:pt>
                <c:pt idx="2350">
                  <c:v>1.4552830000000001</c:v>
                </c:pt>
                <c:pt idx="2351">
                  <c:v>1.455543</c:v>
                </c:pt>
                <c:pt idx="2352">
                  <c:v>1.4503010000000001</c:v>
                </c:pt>
                <c:pt idx="2353">
                  <c:v>1.413421</c:v>
                </c:pt>
                <c:pt idx="2354">
                  <c:v>1.412075</c:v>
                </c:pt>
                <c:pt idx="2355">
                  <c:v>1.453527</c:v>
                </c:pt>
                <c:pt idx="2356">
                  <c:v>1.454366</c:v>
                </c:pt>
                <c:pt idx="2357">
                  <c:v>1.454847</c:v>
                </c:pt>
                <c:pt idx="2358">
                  <c:v>1.455198</c:v>
                </c:pt>
                <c:pt idx="2359">
                  <c:v>1.455481</c:v>
                </c:pt>
                <c:pt idx="2360">
                  <c:v>1.4557199999999999</c:v>
                </c:pt>
                <c:pt idx="2361">
                  <c:v>1.4141630000000001</c:v>
                </c:pt>
                <c:pt idx="2362">
                  <c:v>1.412498</c:v>
                </c:pt>
                <c:pt idx="2363">
                  <c:v>1.4529890000000001</c:v>
                </c:pt>
                <c:pt idx="2364">
                  <c:v>1.4541660000000001</c:v>
                </c:pt>
                <c:pt idx="2365">
                  <c:v>1.4547220000000001</c:v>
                </c:pt>
                <c:pt idx="2366">
                  <c:v>1.455109</c:v>
                </c:pt>
                <c:pt idx="2367">
                  <c:v>1.455411</c:v>
                </c:pt>
                <c:pt idx="2368">
                  <c:v>1.45566</c:v>
                </c:pt>
                <c:pt idx="2369">
                  <c:v>1.415405</c:v>
                </c:pt>
                <c:pt idx="2370">
                  <c:v>1.412974</c:v>
                </c:pt>
                <c:pt idx="2371">
                  <c:v>1.4517180000000001</c:v>
                </c:pt>
                <c:pt idx="2372">
                  <c:v>1.453916</c:v>
                </c:pt>
                <c:pt idx="2373">
                  <c:v>1.454585</c:v>
                </c:pt>
                <c:pt idx="2374">
                  <c:v>1.4550160000000001</c:v>
                </c:pt>
                <c:pt idx="2375">
                  <c:v>1.455352</c:v>
                </c:pt>
                <c:pt idx="2376">
                  <c:v>1.455606</c:v>
                </c:pt>
                <c:pt idx="2377">
                  <c:v>1.4554720000000001</c:v>
                </c:pt>
                <c:pt idx="2378">
                  <c:v>1.4135470000000001</c:v>
                </c:pt>
                <c:pt idx="2379">
                  <c:v>1.4121919999999999</c:v>
                </c:pt>
                <c:pt idx="2380">
                  <c:v>1.4535800000000001</c:v>
                </c:pt>
                <c:pt idx="2381">
                  <c:v>1.4544269999999999</c:v>
                </c:pt>
                <c:pt idx="2382">
                  <c:v>1.454914</c:v>
                </c:pt>
                <c:pt idx="2383">
                  <c:v>1.4552670000000001</c:v>
                </c:pt>
                <c:pt idx="2384">
                  <c:v>1.455551</c:v>
                </c:pt>
                <c:pt idx="2385">
                  <c:v>1.4557899999999999</c:v>
                </c:pt>
                <c:pt idx="2386">
                  <c:v>1.4142999999999999</c:v>
                </c:pt>
                <c:pt idx="2387">
                  <c:v>1.412615</c:v>
                </c:pt>
                <c:pt idx="2388">
                  <c:v>1.4530380000000001</c:v>
                </c:pt>
                <c:pt idx="2389">
                  <c:v>1.4542379999999999</c:v>
                </c:pt>
                <c:pt idx="2390">
                  <c:v>1.4548019999999999</c:v>
                </c:pt>
                <c:pt idx="2391">
                  <c:v>1.455187</c:v>
                </c:pt>
                <c:pt idx="2392">
                  <c:v>1.45549</c:v>
                </c:pt>
                <c:pt idx="2393">
                  <c:v>1.455743</c:v>
                </c:pt>
                <c:pt idx="2394">
                  <c:v>1.4155869999999999</c:v>
                </c:pt>
                <c:pt idx="2395">
                  <c:v>1.4131</c:v>
                </c:pt>
                <c:pt idx="2396">
                  <c:v>1.4517009999999999</c:v>
                </c:pt>
                <c:pt idx="2397">
                  <c:v>1.4539930000000001</c:v>
                </c:pt>
                <c:pt idx="2398">
                  <c:v>1.4546730000000001</c:v>
                </c:pt>
                <c:pt idx="2399">
                  <c:v>1.4551019999999999</c:v>
                </c:pt>
                <c:pt idx="2400">
                  <c:v>1.455433</c:v>
                </c:pt>
                <c:pt idx="2401">
                  <c:v>1.455694</c:v>
                </c:pt>
                <c:pt idx="2402">
                  <c:v>1.455913</c:v>
                </c:pt>
                <c:pt idx="2403">
                  <c:v>1.4136789999999999</c:v>
                </c:pt>
                <c:pt idx="2404">
                  <c:v>1.412318</c:v>
                </c:pt>
                <c:pt idx="2405">
                  <c:v>1.4536549999999999</c:v>
                </c:pt>
                <c:pt idx="2406">
                  <c:v>1.454515</c:v>
                </c:pt>
                <c:pt idx="2407">
                  <c:v>1.455001</c:v>
                </c:pt>
                <c:pt idx="2408">
                  <c:v>1.4553529999999999</c:v>
                </c:pt>
                <c:pt idx="2409">
                  <c:v>1.4556389999999999</c:v>
                </c:pt>
                <c:pt idx="2410">
                  <c:v>1.4558759999999999</c:v>
                </c:pt>
                <c:pt idx="2411">
                  <c:v>1.4144429999999999</c:v>
                </c:pt>
                <c:pt idx="2412">
                  <c:v>1.4127430000000001</c:v>
                </c:pt>
                <c:pt idx="2413">
                  <c:v>1.453098</c:v>
                </c:pt>
                <c:pt idx="2414">
                  <c:v>1.4543200000000001</c:v>
                </c:pt>
                <c:pt idx="2415">
                  <c:v>1.454882</c:v>
                </c:pt>
                <c:pt idx="2416">
                  <c:v>1.455271</c:v>
                </c:pt>
                <c:pt idx="2417">
                  <c:v>1.4555750000000001</c:v>
                </c:pt>
                <c:pt idx="2418">
                  <c:v>1.4558279999999999</c:v>
                </c:pt>
                <c:pt idx="2419">
                  <c:v>1.415781</c:v>
                </c:pt>
                <c:pt idx="2420">
                  <c:v>1.4132279999999999</c:v>
                </c:pt>
                <c:pt idx="2421">
                  <c:v>1.451665</c:v>
                </c:pt>
                <c:pt idx="2422">
                  <c:v>1.45407</c:v>
                </c:pt>
                <c:pt idx="2423">
                  <c:v>1.454755</c:v>
                </c:pt>
                <c:pt idx="2424">
                  <c:v>1.4551829999999999</c:v>
                </c:pt>
                <c:pt idx="2425">
                  <c:v>1.4555199999999999</c:v>
                </c:pt>
                <c:pt idx="2426">
                  <c:v>1.455778</c:v>
                </c:pt>
                <c:pt idx="2427">
                  <c:v>1.456002</c:v>
                </c:pt>
                <c:pt idx="2428">
                  <c:v>1.4138139999999999</c:v>
                </c:pt>
                <c:pt idx="2429">
                  <c:v>1.412442</c:v>
                </c:pt>
                <c:pt idx="2430">
                  <c:v>1.45373</c:v>
                </c:pt>
                <c:pt idx="2431">
                  <c:v>1.454599</c:v>
                </c:pt>
                <c:pt idx="2432">
                  <c:v>1.4550860000000001</c:v>
                </c:pt>
                <c:pt idx="2433">
                  <c:v>1.455441</c:v>
                </c:pt>
                <c:pt idx="2434">
                  <c:v>1.4557260000000001</c:v>
                </c:pt>
                <c:pt idx="2435">
                  <c:v>1.455967</c:v>
                </c:pt>
                <c:pt idx="2436">
                  <c:v>1.414588</c:v>
                </c:pt>
                <c:pt idx="2437">
                  <c:v>1.412868</c:v>
                </c:pt>
                <c:pt idx="2438">
                  <c:v>1.453163</c:v>
                </c:pt>
                <c:pt idx="2439">
                  <c:v>1.454404</c:v>
                </c:pt>
                <c:pt idx="2440">
                  <c:v>1.4549700000000001</c:v>
                </c:pt>
                <c:pt idx="2441">
                  <c:v>1.4553590000000001</c:v>
                </c:pt>
                <c:pt idx="2442">
                  <c:v>1.455665</c:v>
                </c:pt>
                <c:pt idx="2443">
                  <c:v>1.4559150000000001</c:v>
                </c:pt>
                <c:pt idx="2444">
                  <c:v>1.415972</c:v>
                </c:pt>
                <c:pt idx="2445">
                  <c:v>1.4133599999999999</c:v>
                </c:pt>
                <c:pt idx="2446">
                  <c:v>1.4516370000000001</c:v>
                </c:pt>
                <c:pt idx="2447">
                  <c:v>1.4541539999999999</c:v>
                </c:pt>
                <c:pt idx="2448">
                  <c:v>1.454844</c:v>
                </c:pt>
                <c:pt idx="2449">
                  <c:v>1.455268</c:v>
                </c:pt>
                <c:pt idx="2450">
                  <c:v>1.4556009999999999</c:v>
                </c:pt>
                <c:pt idx="2451">
                  <c:v>1.455862</c:v>
                </c:pt>
                <c:pt idx="2452">
                  <c:v>1.456089</c:v>
                </c:pt>
                <c:pt idx="2453">
                  <c:v>1.41394</c:v>
                </c:pt>
                <c:pt idx="2454">
                  <c:v>1.4125650000000001</c:v>
                </c:pt>
                <c:pt idx="2455">
                  <c:v>1.453802</c:v>
                </c:pt>
                <c:pt idx="2456">
                  <c:v>1.454674</c:v>
                </c:pt>
                <c:pt idx="2457">
                  <c:v>1.4551639999999999</c:v>
                </c:pt>
                <c:pt idx="2458">
                  <c:v>1.455519</c:v>
                </c:pt>
                <c:pt idx="2459">
                  <c:v>1.455803</c:v>
                </c:pt>
                <c:pt idx="2460">
                  <c:v>1.4560439999999999</c:v>
                </c:pt>
                <c:pt idx="2461">
                  <c:v>1.414723</c:v>
                </c:pt>
                <c:pt idx="2462">
                  <c:v>1.4129910000000001</c:v>
                </c:pt>
                <c:pt idx="2463">
                  <c:v>1.453217</c:v>
                </c:pt>
                <c:pt idx="2464">
                  <c:v>1.454477</c:v>
                </c:pt>
                <c:pt idx="2465">
                  <c:v>1.4550449999999999</c:v>
                </c:pt>
                <c:pt idx="2466">
                  <c:v>1.4554339999999999</c:v>
                </c:pt>
                <c:pt idx="2467">
                  <c:v>1.45574</c:v>
                </c:pt>
                <c:pt idx="2468">
                  <c:v>1.455994</c:v>
                </c:pt>
                <c:pt idx="2469">
                  <c:v>1.4161600000000001</c:v>
                </c:pt>
                <c:pt idx="2470">
                  <c:v>1.4134800000000001</c:v>
                </c:pt>
                <c:pt idx="2471">
                  <c:v>1.4515830000000001</c:v>
                </c:pt>
                <c:pt idx="2472">
                  <c:v>1.4542250000000001</c:v>
                </c:pt>
                <c:pt idx="2473">
                  <c:v>1.45492</c:v>
                </c:pt>
                <c:pt idx="2474">
                  <c:v>1.4553469999999999</c:v>
                </c:pt>
                <c:pt idx="2475">
                  <c:v>1.455676</c:v>
                </c:pt>
                <c:pt idx="2476">
                  <c:v>1.455943</c:v>
                </c:pt>
                <c:pt idx="2477">
                  <c:v>1.456172</c:v>
                </c:pt>
                <c:pt idx="2478">
                  <c:v>1.4140710000000001</c:v>
                </c:pt>
                <c:pt idx="2479">
                  <c:v>1.412685</c:v>
                </c:pt>
                <c:pt idx="2480">
                  <c:v>1.453873</c:v>
                </c:pt>
                <c:pt idx="2481">
                  <c:v>1.454755</c:v>
                </c:pt>
                <c:pt idx="2482">
                  <c:v>1.455249</c:v>
                </c:pt>
                <c:pt idx="2483">
                  <c:v>1.4556039999999999</c:v>
                </c:pt>
                <c:pt idx="2484">
                  <c:v>1.4558899999999999</c:v>
                </c:pt>
                <c:pt idx="2485">
                  <c:v>1.4561310000000001</c:v>
                </c:pt>
                <c:pt idx="2486">
                  <c:v>1.4148620000000001</c:v>
                </c:pt>
                <c:pt idx="2487">
                  <c:v>1.4131149999999999</c:v>
                </c:pt>
                <c:pt idx="2488">
                  <c:v>1.4532849999999999</c:v>
                </c:pt>
                <c:pt idx="2489">
                  <c:v>1.4545650000000001</c:v>
                </c:pt>
                <c:pt idx="2490">
                  <c:v>1.455136</c:v>
                </c:pt>
                <c:pt idx="2491">
                  <c:v>1.4555260000000001</c:v>
                </c:pt>
                <c:pt idx="2492">
                  <c:v>1.4558340000000001</c:v>
                </c:pt>
                <c:pt idx="2493">
                  <c:v>1.456086</c:v>
                </c:pt>
                <c:pt idx="2494">
                  <c:v>1.416347</c:v>
                </c:pt>
                <c:pt idx="2495">
                  <c:v>1.413608</c:v>
                </c:pt>
                <c:pt idx="2496">
                  <c:v>1.451546</c:v>
                </c:pt>
                <c:pt idx="2497">
                  <c:v>1.4543140000000001</c:v>
                </c:pt>
                <c:pt idx="2498">
                  <c:v>1.4550129999999999</c:v>
                </c:pt>
                <c:pt idx="2499">
                  <c:v>1.4554419999999999</c:v>
                </c:pt>
                <c:pt idx="2500">
                  <c:v>1.455773</c:v>
                </c:pt>
                <c:pt idx="2501">
                  <c:v>1.4560379999999999</c:v>
                </c:pt>
                <c:pt idx="2502">
                  <c:v>1.4562679999999999</c:v>
                </c:pt>
                <c:pt idx="2503">
                  <c:v>1.414204</c:v>
                </c:pt>
                <c:pt idx="2504">
                  <c:v>1.412811</c:v>
                </c:pt>
                <c:pt idx="2505">
                  <c:v>1.453956</c:v>
                </c:pt>
                <c:pt idx="2506">
                  <c:v>1.4548490000000001</c:v>
                </c:pt>
                <c:pt idx="2507">
                  <c:v>1.455341</c:v>
                </c:pt>
                <c:pt idx="2508">
                  <c:v>1.4557</c:v>
                </c:pt>
                <c:pt idx="2509">
                  <c:v>1.4559869999999999</c:v>
                </c:pt>
                <c:pt idx="2510">
                  <c:v>1.4562280000000001</c:v>
                </c:pt>
                <c:pt idx="2511">
                  <c:v>1.4150119999999999</c:v>
                </c:pt>
                <c:pt idx="2512">
                  <c:v>1.413246</c:v>
                </c:pt>
                <c:pt idx="2513">
                  <c:v>1.4533510000000001</c:v>
                </c:pt>
                <c:pt idx="2514">
                  <c:v>1.454653</c:v>
                </c:pt>
                <c:pt idx="2515">
                  <c:v>1.455227</c:v>
                </c:pt>
                <c:pt idx="2516">
                  <c:v>1.4556229999999999</c:v>
                </c:pt>
                <c:pt idx="2517">
                  <c:v>1.455927</c:v>
                </c:pt>
                <c:pt idx="2518">
                  <c:v>1.456183</c:v>
                </c:pt>
                <c:pt idx="2519">
                  <c:v>1.4165730000000001</c:v>
                </c:pt>
                <c:pt idx="2520">
                  <c:v>1.4137409999999999</c:v>
                </c:pt>
                <c:pt idx="2521">
                  <c:v>1.451443</c:v>
                </c:pt>
                <c:pt idx="2522">
                  <c:v>1.454402</c:v>
                </c:pt>
                <c:pt idx="2523">
                  <c:v>1.4551099999999999</c:v>
                </c:pt>
                <c:pt idx="2524">
                  <c:v>1.4555370000000001</c:v>
                </c:pt>
                <c:pt idx="2525">
                  <c:v>1.455867</c:v>
                </c:pt>
                <c:pt idx="2526">
                  <c:v>1.456137</c:v>
                </c:pt>
                <c:pt idx="2527">
                  <c:v>1.456366</c:v>
                </c:pt>
                <c:pt idx="2528">
                  <c:v>1.4143410000000001</c:v>
                </c:pt>
                <c:pt idx="2529">
                  <c:v>1.4129389999999999</c:v>
                </c:pt>
                <c:pt idx="2530">
                  <c:v>1.454043</c:v>
                </c:pt>
                <c:pt idx="2531">
                  <c:v>1.4549430000000001</c:v>
                </c:pt>
                <c:pt idx="2532">
                  <c:v>1.455441</c:v>
                </c:pt>
                <c:pt idx="2533">
                  <c:v>1.4557990000000001</c:v>
                </c:pt>
                <c:pt idx="2534">
                  <c:v>1.4560839999999999</c:v>
                </c:pt>
                <c:pt idx="2535">
                  <c:v>1.4563269999999999</c:v>
                </c:pt>
                <c:pt idx="2536">
                  <c:v>1.41516</c:v>
                </c:pt>
                <c:pt idx="2537">
                  <c:v>1.413373</c:v>
                </c:pt>
                <c:pt idx="2538">
                  <c:v>1.4534229999999999</c:v>
                </c:pt>
                <c:pt idx="2539">
                  <c:v>1.45475</c:v>
                </c:pt>
                <c:pt idx="2540">
                  <c:v>1.455328</c:v>
                </c:pt>
                <c:pt idx="2541">
                  <c:v>1.455721</c:v>
                </c:pt>
                <c:pt idx="2542">
                  <c:v>1.456029</c:v>
                </c:pt>
                <c:pt idx="2543">
                  <c:v>1.4562850000000001</c:v>
                </c:pt>
                <c:pt idx="2544">
                  <c:v>1.4167920000000001</c:v>
                </c:pt>
                <c:pt idx="2545">
                  <c:v>1.413875</c:v>
                </c:pt>
                <c:pt idx="2546">
                  <c:v>1.45133</c:v>
                </c:pt>
                <c:pt idx="2547">
                  <c:v>1.454496</c:v>
                </c:pt>
                <c:pt idx="2548">
                  <c:v>1.4552069999999999</c:v>
                </c:pt>
                <c:pt idx="2549">
                  <c:v>1.455638</c:v>
                </c:pt>
                <c:pt idx="2550">
                  <c:v>1.45597</c:v>
                </c:pt>
                <c:pt idx="2551">
                  <c:v>1.4562390000000001</c:v>
                </c:pt>
                <c:pt idx="2552">
                  <c:v>1.456472</c:v>
                </c:pt>
                <c:pt idx="2553">
                  <c:v>1.414485</c:v>
                </c:pt>
                <c:pt idx="2554">
                  <c:v>1.413073</c:v>
                </c:pt>
                <c:pt idx="2555">
                  <c:v>1.4541310000000001</c:v>
                </c:pt>
                <c:pt idx="2556">
                  <c:v>1.4550430000000001</c:v>
                </c:pt>
                <c:pt idx="2557">
                  <c:v>1.455541</c:v>
                </c:pt>
                <c:pt idx="2558">
                  <c:v>1.455902</c:v>
                </c:pt>
                <c:pt idx="2559">
                  <c:v>1.456188</c:v>
                </c:pt>
                <c:pt idx="2560">
                  <c:v>1.4564319999999999</c:v>
                </c:pt>
                <c:pt idx="2561">
                  <c:v>1.4153230000000001</c:v>
                </c:pt>
                <c:pt idx="2562">
                  <c:v>1.4135120000000001</c:v>
                </c:pt>
                <c:pt idx="2563">
                  <c:v>1.453489</c:v>
                </c:pt>
                <c:pt idx="2564">
                  <c:v>1.4548490000000001</c:v>
                </c:pt>
                <c:pt idx="2565">
                  <c:v>1.4554320000000001</c:v>
                </c:pt>
                <c:pt idx="2566">
                  <c:v>1.4558279999999999</c:v>
                </c:pt>
                <c:pt idx="2567">
                  <c:v>1.456135</c:v>
                </c:pt>
                <c:pt idx="2568">
                  <c:v>1.4563919999999999</c:v>
                </c:pt>
                <c:pt idx="2569">
                  <c:v>1.4170670000000001</c:v>
                </c:pt>
                <c:pt idx="2570">
                  <c:v>1.4140189999999999</c:v>
                </c:pt>
                <c:pt idx="2571">
                  <c:v>1.4510719999999999</c:v>
                </c:pt>
                <c:pt idx="2572">
                  <c:v>1.45459</c:v>
                </c:pt>
                <c:pt idx="2573">
                  <c:v>1.455308</c:v>
                </c:pt>
                <c:pt idx="2574">
                  <c:v>1.455743</c:v>
                </c:pt>
                <c:pt idx="2575">
                  <c:v>1.456075</c:v>
                </c:pt>
                <c:pt idx="2576">
                  <c:v>1.4563429999999999</c:v>
                </c:pt>
                <c:pt idx="2577">
                  <c:v>1.456577</c:v>
                </c:pt>
                <c:pt idx="2578">
                  <c:v>1.414636</c:v>
                </c:pt>
                <c:pt idx="2579">
                  <c:v>1.4132130000000001</c:v>
                </c:pt>
                <c:pt idx="2580">
                  <c:v>1.454216</c:v>
                </c:pt>
                <c:pt idx="2581">
                  <c:v>1.4551400000000001</c:v>
                </c:pt>
                <c:pt idx="2582">
                  <c:v>1.4556450000000001</c:v>
                </c:pt>
                <c:pt idx="2583">
                  <c:v>1.4560059999999999</c:v>
                </c:pt>
                <c:pt idx="2584">
                  <c:v>1.456294</c:v>
                </c:pt>
                <c:pt idx="2585">
                  <c:v>1.4565399999999999</c:v>
                </c:pt>
                <c:pt idx="2586">
                  <c:v>1.415494</c:v>
                </c:pt>
                <c:pt idx="2587">
                  <c:v>1.413654</c:v>
                </c:pt>
                <c:pt idx="2588">
                  <c:v>1.4535549999999999</c:v>
                </c:pt>
                <c:pt idx="2589">
                  <c:v>1.4549460000000001</c:v>
                </c:pt>
                <c:pt idx="2590">
                  <c:v>1.455533</c:v>
                </c:pt>
                <c:pt idx="2591">
                  <c:v>1.455932</c:v>
                </c:pt>
                <c:pt idx="2592">
                  <c:v>1.4562409999999999</c:v>
                </c:pt>
                <c:pt idx="2593">
                  <c:v>1.456496</c:v>
                </c:pt>
                <c:pt idx="2594">
                  <c:v>1.417354</c:v>
                </c:pt>
                <c:pt idx="2595">
                  <c:v>1.4141619999999999</c:v>
                </c:pt>
                <c:pt idx="2596">
                  <c:v>1.4500310000000001</c:v>
                </c:pt>
                <c:pt idx="2597">
                  <c:v>1.454685</c:v>
                </c:pt>
                <c:pt idx="2598">
                  <c:v>1.4554050000000001</c:v>
                </c:pt>
                <c:pt idx="2599">
                  <c:v>1.455846</c:v>
                </c:pt>
                <c:pt idx="2600">
                  <c:v>1.45618</c:v>
                </c:pt>
                <c:pt idx="2601">
                  <c:v>1.456448</c:v>
                </c:pt>
                <c:pt idx="2602">
                  <c:v>1.45668</c:v>
                </c:pt>
                <c:pt idx="2603">
                  <c:v>1.414782</c:v>
                </c:pt>
                <c:pt idx="2604">
                  <c:v>1.413349</c:v>
                </c:pt>
                <c:pt idx="2605">
                  <c:v>1.454307</c:v>
                </c:pt>
                <c:pt idx="2606">
                  <c:v>1.455247</c:v>
                </c:pt>
                <c:pt idx="2607">
                  <c:v>1.4557519999999999</c:v>
                </c:pt>
                <c:pt idx="2608">
                  <c:v>1.4561139999999999</c:v>
                </c:pt>
                <c:pt idx="2609">
                  <c:v>1.456404</c:v>
                </c:pt>
                <c:pt idx="2610">
                  <c:v>1.4566490000000001</c:v>
                </c:pt>
                <c:pt idx="2611">
                  <c:v>1.4156569999999999</c:v>
                </c:pt>
                <c:pt idx="2612">
                  <c:v>1.413794</c:v>
                </c:pt>
                <c:pt idx="2613">
                  <c:v>1.453627</c:v>
                </c:pt>
                <c:pt idx="2614">
                  <c:v>1.4550529999999999</c:v>
                </c:pt>
                <c:pt idx="2615">
                  <c:v>1.4556450000000001</c:v>
                </c:pt>
                <c:pt idx="2616">
                  <c:v>1.4560439999999999</c:v>
                </c:pt>
                <c:pt idx="2617">
                  <c:v>1.4563539999999999</c:v>
                </c:pt>
                <c:pt idx="2618">
                  <c:v>1.456612</c:v>
                </c:pt>
                <c:pt idx="2619">
                  <c:v>1.417662</c:v>
                </c:pt>
                <c:pt idx="2620">
                  <c:v>1.4143060000000001</c:v>
                </c:pt>
                <c:pt idx="2621">
                  <c:v>1.4447890000000001</c:v>
                </c:pt>
                <c:pt idx="2622">
                  <c:v>1.4547950000000001</c:v>
                </c:pt>
                <c:pt idx="2623">
                  <c:v>1.455519</c:v>
                </c:pt>
                <c:pt idx="2624">
                  <c:v>1.455964</c:v>
                </c:pt>
                <c:pt idx="2625">
                  <c:v>1.456299</c:v>
                </c:pt>
                <c:pt idx="2626">
                  <c:v>1.4565710000000001</c:v>
                </c:pt>
                <c:pt idx="2627">
                  <c:v>1.4568030000000001</c:v>
                </c:pt>
                <c:pt idx="2628">
                  <c:v>1.4149400000000001</c:v>
                </c:pt>
                <c:pt idx="2629">
                  <c:v>1.413489</c:v>
                </c:pt>
                <c:pt idx="2630">
                  <c:v>1.4544060000000001</c:v>
                </c:pt>
                <c:pt idx="2631">
                  <c:v>1.4553590000000001</c:v>
                </c:pt>
                <c:pt idx="2632">
                  <c:v>1.45587</c:v>
                </c:pt>
                <c:pt idx="2633">
                  <c:v>1.4562330000000001</c:v>
                </c:pt>
                <c:pt idx="2634">
                  <c:v>1.45652</c:v>
                </c:pt>
                <c:pt idx="2635">
                  <c:v>1.4567639999999999</c:v>
                </c:pt>
                <c:pt idx="2636">
                  <c:v>1.4158379999999999</c:v>
                </c:pt>
                <c:pt idx="2637">
                  <c:v>1.4139409999999999</c:v>
                </c:pt>
                <c:pt idx="2638">
                  <c:v>1.453689</c:v>
                </c:pt>
                <c:pt idx="2639">
                  <c:v>1.455158</c:v>
                </c:pt>
                <c:pt idx="2640">
                  <c:v>1.455754</c:v>
                </c:pt>
                <c:pt idx="2641">
                  <c:v>1.456159</c:v>
                </c:pt>
                <c:pt idx="2642">
                  <c:v>1.456466</c:v>
                </c:pt>
                <c:pt idx="2643">
                  <c:v>1.4567239999999999</c:v>
                </c:pt>
                <c:pt idx="2644">
                  <c:v>1.4180410000000001</c:v>
                </c:pt>
                <c:pt idx="2645">
                  <c:v>1.4144600000000001</c:v>
                </c:pt>
                <c:pt idx="2646">
                  <c:v>1.4411290000000001</c:v>
                </c:pt>
                <c:pt idx="2647">
                  <c:v>1.45489</c:v>
                </c:pt>
                <c:pt idx="2648">
                  <c:v>1.455624</c:v>
                </c:pt>
                <c:pt idx="2649">
                  <c:v>1.456072</c:v>
                </c:pt>
                <c:pt idx="2650">
                  <c:v>1.456407</c:v>
                </c:pt>
                <c:pt idx="2651">
                  <c:v>1.456682</c:v>
                </c:pt>
                <c:pt idx="2652">
                  <c:v>1.456917</c:v>
                </c:pt>
                <c:pt idx="2653">
                  <c:v>1.415103</c:v>
                </c:pt>
                <c:pt idx="2654">
                  <c:v>1.413638</c:v>
                </c:pt>
                <c:pt idx="2655">
                  <c:v>1.4544950000000001</c:v>
                </c:pt>
                <c:pt idx="2656">
                  <c:v>1.4554659999999999</c:v>
                </c:pt>
                <c:pt idx="2657">
                  <c:v>1.4559770000000001</c:v>
                </c:pt>
                <c:pt idx="2658">
                  <c:v>1.456345</c:v>
                </c:pt>
                <c:pt idx="2659">
                  <c:v>1.456636</c:v>
                </c:pt>
                <c:pt idx="2660">
                  <c:v>1.45688</c:v>
                </c:pt>
                <c:pt idx="2661">
                  <c:v>1.4160239999999999</c:v>
                </c:pt>
                <c:pt idx="2662">
                  <c:v>1.414091</c:v>
                </c:pt>
                <c:pt idx="2663">
                  <c:v>1.4537500000000001</c:v>
                </c:pt>
                <c:pt idx="2664">
                  <c:v>1.455265</c:v>
                </c:pt>
                <c:pt idx="2665">
                  <c:v>1.455862</c:v>
                </c:pt>
                <c:pt idx="2666">
                  <c:v>1.456256</c:v>
                </c:pt>
                <c:pt idx="2667">
                  <c:v>1.456569</c:v>
                </c:pt>
                <c:pt idx="2668">
                  <c:v>1.4568350000000001</c:v>
                </c:pt>
                <c:pt idx="2669">
                  <c:v>1.4185019999999999</c:v>
                </c:pt>
                <c:pt idx="2670">
                  <c:v>1.4146160000000001</c:v>
                </c:pt>
                <c:pt idx="2671">
                  <c:v>1.4318630000000001</c:v>
                </c:pt>
                <c:pt idx="2672">
                  <c:v>1.4549890000000001</c:v>
                </c:pt>
                <c:pt idx="2673">
                  <c:v>1.455732</c:v>
                </c:pt>
                <c:pt idx="2674">
                  <c:v>1.4561839999999999</c:v>
                </c:pt>
                <c:pt idx="2675">
                  <c:v>1.45652</c:v>
                </c:pt>
                <c:pt idx="2676">
                  <c:v>1.4567939999999999</c:v>
                </c:pt>
                <c:pt idx="2677">
                  <c:v>1.4570289999999999</c:v>
                </c:pt>
                <c:pt idx="2678">
                  <c:v>1.415265</c:v>
                </c:pt>
                <c:pt idx="2679">
                  <c:v>1.413786</c:v>
                </c:pt>
                <c:pt idx="2680">
                  <c:v>1.45459</c:v>
                </c:pt>
                <c:pt idx="2681">
                  <c:v>1.4555739999999999</c:v>
                </c:pt>
                <c:pt idx="2682">
                  <c:v>1.456088</c:v>
                </c:pt>
                <c:pt idx="2683">
                  <c:v>1.4564569999999999</c:v>
                </c:pt>
                <c:pt idx="2684">
                  <c:v>1.456747</c:v>
                </c:pt>
                <c:pt idx="2685">
                  <c:v>1.456993</c:v>
                </c:pt>
                <c:pt idx="2686">
                  <c:v>1.4162060000000001</c:v>
                </c:pt>
                <c:pt idx="2687">
                  <c:v>1.4142380000000001</c:v>
                </c:pt>
                <c:pt idx="2688">
                  <c:v>1.4539059999999999</c:v>
                </c:pt>
                <c:pt idx="2689">
                  <c:v>1.4558789999999999</c:v>
                </c:pt>
                <c:pt idx="2690">
                  <c:v>1.456607</c:v>
                </c:pt>
                <c:pt idx="2691">
                  <c:v>1.4572069999999999</c:v>
                </c:pt>
                <c:pt idx="2692">
                  <c:v>1.457179</c:v>
                </c:pt>
                <c:pt idx="2693">
                  <c:v>1.4574</c:v>
                </c:pt>
                <c:pt idx="2694">
                  <c:v>1.419003</c:v>
                </c:pt>
                <c:pt idx="2695">
                  <c:v>1.414744</c:v>
                </c:pt>
                <c:pt idx="2696">
                  <c:v>1.4260699999999999</c:v>
                </c:pt>
                <c:pt idx="2697">
                  <c:v>1.4554009999999999</c:v>
                </c:pt>
                <c:pt idx="2698">
                  <c:v>1.4561249999999999</c:v>
                </c:pt>
                <c:pt idx="2699">
                  <c:v>1.456556</c:v>
                </c:pt>
                <c:pt idx="2700">
                  <c:v>1.4568779999999999</c:v>
                </c:pt>
                <c:pt idx="2701">
                  <c:v>1.457141</c:v>
                </c:pt>
                <c:pt idx="2702">
                  <c:v>1.457379</c:v>
                </c:pt>
                <c:pt idx="2703">
                  <c:v>1.4153800000000001</c:v>
                </c:pt>
                <c:pt idx="2704">
                  <c:v>1.413888</c:v>
                </c:pt>
                <c:pt idx="2705">
                  <c:v>1.454901</c:v>
                </c:pt>
                <c:pt idx="2706">
                  <c:v>1.4558869999999999</c:v>
                </c:pt>
                <c:pt idx="2707">
                  <c:v>1.4564010000000001</c:v>
                </c:pt>
                <c:pt idx="2708">
                  <c:v>1.4567589999999999</c:v>
                </c:pt>
                <c:pt idx="2709">
                  <c:v>1.4570419999999999</c:v>
                </c:pt>
                <c:pt idx="2710">
                  <c:v>1.457282</c:v>
                </c:pt>
                <c:pt idx="2711">
                  <c:v>1.4163330000000001</c:v>
                </c:pt>
                <c:pt idx="2712">
                  <c:v>1.414328</c:v>
                </c:pt>
                <c:pt idx="2713">
                  <c:v>1.454035</c:v>
                </c:pt>
                <c:pt idx="2714">
                  <c:v>1.455638</c:v>
                </c:pt>
                <c:pt idx="2715">
                  <c:v>1.4562409999999999</c:v>
                </c:pt>
                <c:pt idx="2716">
                  <c:v>1.456644</c:v>
                </c:pt>
                <c:pt idx="2717">
                  <c:v>1.456952</c:v>
                </c:pt>
                <c:pt idx="2718">
                  <c:v>1.4572099999999999</c:v>
                </c:pt>
                <c:pt idx="2719">
                  <c:v>1.4221790000000001</c:v>
                </c:pt>
                <c:pt idx="2720">
                  <c:v>1.4148499999999999</c:v>
                </c:pt>
                <c:pt idx="2721">
                  <c:v>1.419719</c:v>
                </c:pt>
                <c:pt idx="2722">
                  <c:v>1.4553240000000001</c:v>
                </c:pt>
                <c:pt idx="2723">
                  <c:v>1.456072</c:v>
                </c:pt>
                <c:pt idx="2724">
                  <c:v>1.4565250000000001</c:v>
                </c:pt>
                <c:pt idx="2725">
                  <c:v>1.4568589999999999</c:v>
                </c:pt>
                <c:pt idx="2726">
                  <c:v>1.457128</c:v>
                </c:pt>
                <c:pt idx="2727">
                  <c:v>1.45736</c:v>
                </c:pt>
                <c:pt idx="2728">
                  <c:v>1.4155070000000001</c:v>
                </c:pt>
                <c:pt idx="2729">
                  <c:v>1.414002</c:v>
                </c:pt>
                <c:pt idx="2730">
                  <c:v>1.4548730000000001</c:v>
                </c:pt>
                <c:pt idx="2731">
                  <c:v>1.4558819999999999</c:v>
                </c:pt>
                <c:pt idx="2732">
                  <c:v>1.456402</c:v>
                </c:pt>
                <c:pt idx="2733">
                  <c:v>1.4567730000000001</c:v>
                </c:pt>
                <c:pt idx="2734">
                  <c:v>1.457063</c:v>
                </c:pt>
                <c:pt idx="2735">
                  <c:v>1.457311</c:v>
                </c:pt>
                <c:pt idx="2736">
                  <c:v>1.416496</c:v>
                </c:pt>
                <c:pt idx="2737">
                  <c:v>1.414453</c:v>
                </c:pt>
                <c:pt idx="2738">
                  <c:v>1.4540090000000001</c:v>
                </c:pt>
                <c:pt idx="2739">
                  <c:v>1.455668</c:v>
                </c:pt>
                <c:pt idx="2740">
                  <c:v>1.4562850000000001</c:v>
                </c:pt>
                <c:pt idx="2741">
                  <c:v>1.4566870000000001</c:v>
                </c:pt>
                <c:pt idx="2742">
                  <c:v>1.457004</c:v>
                </c:pt>
                <c:pt idx="2743">
                  <c:v>1.4572670000000001</c:v>
                </c:pt>
                <c:pt idx="2744">
                  <c:v>1.426186</c:v>
                </c:pt>
                <c:pt idx="2745">
                  <c:v>1.4149929999999999</c:v>
                </c:pt>
                <c:pt idx="2746">
                  <c:v>1.4157759999999999</c:v>
                </c:pt>
                <c:pt idx="2747">
                  <c:v>1.455382</c:v>
                </c:pt>
                <c:pt idx="2748">
                  <c:v>1.4561459999999999</c:v>
                </c:pt>
                <c:pt idx="2749">
                  <c:v>1.4566049999999999</c:v>
                </c:pt>
                <c:pt idx="2750">
                  <c:v>1.456942</c:v>
                </c:pt>
                <c:pt idx="2751">
                  <c:v>1.457222</c:v>
                </c:pt>
                <c:pt idx="2752">
                  <c:v>1.457457</c:v>
                </c:pt>
                <c:pt idx="2753">
                  <c:v>1.415672</c:v>
                </c:pt>
                <c:pt idx="2754">
                  <c:v>1.414145</c:v>
                </c:pt>
                <c:pt idx="2755">
                  <c:v>1.4549510000000001</c:v>
                </c:pt>
                <c:pt idx="2756">
                  <c:v>1.455986</c:v>
                </c:pt>
                <c:pt idx="2757">
                  <c:v>1.4565129999999999</c:v>
                </c:pt>
                <c:pt idx="2758">
                  <c:v>1.4568859999999999</c:v>
                </c:pt>
                <c:pt idx="2759">
                  <c:v>1.4571810000000001</c:v>
                </c:pt>
                <c:pt idx="2760">
                  <c:v>1.45743</c:v>
                </c:pt>
                <c:pt idx="2761">
                  <c:v>1.416701</c:v>
                </c:pt>
                <c:pt idx="2762">
                  <c:v>1.4146129999999999</c:v>
                </c:pt>
                <c:pt idx="2763">
                  <c:v>1.454053</c:v>
                </c:pt>
                <c:pt idx="2764">
                  <c:v>1.4557869999999999</c:v>
                </c:pt>
                <c:pt idx="2765">
                  <c:v>1.4564109999999999</c:v>
                </c:pt>
                <c:pt idx="2766">
                  <c:v>1.4568239999999999</c:v>
                </c:pt>
                <c:pt idx="2767">
                  <c:v>1.4571430000000001</c:v>
                </c:pt>
                <c:pt idx="2768">
                  <c:v>1.4574050000000001</c:v>
                </c:pt>
                <c:pt idx="2769">
                  <c:v>1.4350609999999999</c:v>
                </c:pt>
                <c:pt idx="2770">
                  <c:v>1.4151609999999999</c:v>
                </c:pt>
                <c:pt idx="2771">
                  <c:v>1.413926</c:v>
                </c:pt>
                <c:pt idx="2772">
                  <c:v>1.455514</c:v>
                </c:pt>
                <c:pt idx="2773">
                  <c:v>1.4562900000000001</c:v>
                </c:pt>
                <c:pt idx="2774">
                  <c:v>1.4567540000000001</c:v>
                </c:pt>
                <c:pt idx="2775">
                  <c:v>1.4570970000000001</c:v>
                </c:pt>
                <c:pt idx="2776">
                  <c:v>1.457373</c:v>
                </c:pt>
                <c:pt idx="2777">
                  <c:v>1.457611</c:v>
                </c:pt>
                <c:pt idx="2778">
                  <c:v>1.4158489999999999</c:v>
                </c:pt>
                <c:pt idx="2779">
                  <c:v>1.4143079999999999</c:v>
                </c:pt>
                <c:pt idx="2780">
                  <c:v>1.455084</c:v>
                </c:pt>
                <c:pt idx="2781">
                  <c:v>1.456137</c:v>
                </c:pt>
                <c:pt idx="2782">
                  <c:v>1.4566669999999999</c:v>
                </c:pt>
                <c:pt idx="2783">
                  <c:v>1.457039</c:v>
                </c:pt>
                <c:pt idx="2784">
                  <c:v>1.4573400000000001</c:v>
                </c:pt>
                <c:pt idx="2785">
                  <c:v>1.4575910000000001</c:v>
                </c:pt>
                <c:pt idx="2786">
                  <c:v>1.416917</c:v>
                </c:pt>
                <c:pt idx="2787">
                  <c:v>1.414782</c:v>
                </c:pt>
                <c:pt idx="2788">
                  <c:v>1.454145</c:v>
                </c:pt>
                <c:pt idx="2789">
                  <c:v>1.455938</c:v>
                </c:pt>
                <c:pt idx="2790">
                  <c:v>1.4565680000000001</c:v>
                </c:pt>
                <c:pt idx="2791">
                  <c:v>1.456985</c:v>
                </c:pt>
                <c:pt idx="2792">
                  <c:v>1.457309</c:v>
                </c:pt>
                <c:pt idx="2793">
                  <c:v>1.4575689999999999</c:v>
                </c:pt>
                <c:pt idx="2794">
                  <c:v>1.4393860000000001</c:v>
                </c:pt>
                <c:pt idx="2795">
                  <c:v>1.415338</c:v>
                </c:pt>
                <c:pt idx="2796">
                  <c:v>1.414094</c:v>
                </c:pt>
                <c:pt idx="2797">
                  <c:v>1.455665</c:v>
                </c:pt>
                <c:pt idx="2798">
                  <c:v>1.4564520000000001</c:v>
                </c:pt>
                <c:pt idx="2799">
                  <c:v>1.456923</c:v>
                </c:pt>
                <c:pt idx="2800">
                  <c:v>1.4572670000000001</c:v>
                </c:pt>
                <c:pt idx="2801">
                  <c:v>1.457546</c:v>
                </c:pt>
                <c:pt idx="2802">
                  <c:v>1.4577850000000001</c:v>
                </c:pt>
                <c:pt idx="2803">
                  <c:v>1.416045</c:v>
                </c:pt>
                <c:pt idx="2804">
                  <c:v>1.4144840000000001</c:v>
                </c:pt>
                <c:pt idx="2805">
                  <c:v>1.4552309999999999</c:v>
                </c:pt>
                <c:pt idx="2806">
                  <c:v>1.456307</c:v>
                </c:pt>
                <c:pt idx="2807">
                  <c:v>1.4568449999999999</c:v>
                </c:pt>
                <c:pt idx="2808">
                  <c:v>1.4572259999999999</c:v>
                </c:pt>
                <c:pt idx="2809">
                  <c:v>1.457525</c:v>
                </c:pt>
                <c:pt idx="2810">
                  <c:v>1.4577789999999999</c:v>
                </c:pt>
                <c:pt idx="2811">
                  <c:v>1.417149</c:v>
                </c:pt>
                <c:pt idx="2812">
                  <c:v>1.414965</c:v>
                </c:pt>
                <c:pt idx="2813">
                  <c:v>1.4542489999999999</c:v>
                </c:pt>
                <c:pt idx="2814">
                  <c:v>1.4561189999999999</c:v>
                </c:pt>
                <c:pt idx="2815">
                  <c:v>1.4567559999999999</c:v>
                </c:pt>
                <c:pt idx="2816">
                  <c:v>1.4571750000000001</c:v>
                </c:pt>
                <c:pt idx="2817">
                  <c:v>1.4575020000000001</c:v>
                </c:pt>
                <c:pt idx="2818">
                  <c:v>1.457762</c:v>
                </c:pt>
                <c:pt idx="2819">
                  <c:v>1.4476599999999999</c:v>
                </c:pt>
                <c:pt idx="2820">
                  <c:v>1.415527</c:v>
                </c:pt>
                <c:pt idx="2821">
                  <c:v>1.4142399999999999</c:v>
                </c:pt>
                <c:pt idx="2822">
                  <c:v>1.455848</c:v>
                </c:pt>
                <c:pt idx="2823">
                  <c:v>1.456644</c:v>
                </c:pt>
                <c:pt idx="2824">
                  <c:v>1.4571160000000001</c:v>
                </c:pt>
                <c:pt idx="2825">
                  <c:v>1.457463</c:v>
                </c:pt>
                <c:pt idx="2826">
                  <c:v>1.4577450000000001</c:v>
                </c:pt>
                <c:pt idx="2827">
                  <c:v>1.457986</c:v>
                </c:pt>
                <c:pt idx="2828">
                  <c:v>1.416247</c:v>
                </c:pt>
                <c:pt idx="2829">
                  <c:v>1.4146700000000001</c:v>
                </c:pt>
                <c:pt idx="2830">
                  <c:v>1.4554050000000001</c:v>
                </c:pt>
                <c:pt idx="2831">
                  <c:v>1.456499</c:v>
                </c:pt>
                <c:pt idx="2832">
                  <c:v>1.4570399999999999</c:v>
                </c:pt>
                <c:pt idx="2833">
                  <c:v>1.457422</c:v>
                </c:pt>
                <c:pt idx="2834">
                  <c:v>1.4577249999999999</c:v>
                </c:pt>
                <c:pt idx="2835">
                  <c:v>1.457978</c:v>
                </c:pt>
                <c:pt idx="2836">
                  <c:v>1.417387</c:v>
                </c:pt>
                <c:pt idx="2837">
                  <c:v>1.4151549999999999</c:v>
                </c:pt>
                <c:pt idx="2838">
                  <c:v>1.4543710000000001</c:v>
                </c:pt>
                <c:pt idx="2839">
                  <c:v>1.45631</c:v>
                </c:pt>
                <c:pt idx="2840">
                  <c:v>1.456955</c:v>
                </c:pt>
                <c:pt idx="2841">
                  <c:v>1.457376</c:v>
                </c:pt>
                <c:pt idx="2842">
                  <c:v>1.457705</c:v>
                </c:pt>
                <c:pt idx="2843">
                  <c:v>1.4579660000000001</c:v>
                </c:pt>
                <c:pt idx="2844">
                  <c:v>1.452086</c:v>
                </c:pt>
                <c:pt idx="2845">
                  <c:v>1.4157230000000001</c:v>
                </c:pt>
                <c:pt idx="2846">
                  <c:v>1.4144239999999999</c:v>
                </c:pt>
                <c:pt idx="2847">
                  <c:v>1.4560420000000001</c:v>
                </c:pt>
                <c:pt idx="2848">
                  <c:v>1.4568970000000001</c:v>
                </c:pt>
                <c:pt idx="2849">
                  <c:v>1.4575640000000001</c:v>
                </c:pt>
                <c:pt idx="2850">
                  <c:v>1.4579629999999999</c:v>
                </c:pt>
                <c:pt idx="2851">
                  <c:v>1.4582109999999999</c:v>
                </c:pt>
                <c:pt idx="2852">
                  <c:v>1.4584969999999999</c:v>
                </c:pt>
                <c:pt idx="2853">
                  <c:v>1.4164509999999999</c:v>
                </c:pt>
                <c:pt idx="2854">
                  <c:v>1.414857</c:v>
                </c:pt>
                <c:pt idx="2855">
                  <c:v>1.4558599999999999</c:v>
                </c:pt>
                <c:pt idx="2856">
                  <c:v>1.4569669999999999</c:v>
                </c:pt>
                <c:pt idx="2857">
                  <c:v>1.4575149999999999</c:v>
                </c:pt>
                <c:pt idx="2858">
                  <c:v>1.4578990000000001</c:v>
                </c:pt>
                <c:pt idx="2859">
                  <c:v>1.4582040000000001</c:v>
                </c:pt>
                <c:pt idx="2860">
                  <c:v>1.458458</c:v>
                </c:pt>
                <c:pt idx="2861">
                  <c:v>1.4176329999999999</c:v>
                </c:pt>
                <c:pt idx="2862">
                  <c:v>1.4153519999999999</c:v>
                </c:pt>
                <c:pt idx="2863">
                  <c:v>1.454772</c:v>
                </c:pt>
                <c:pt idx="2864">
                  <c:v>1.45679</c:v>
                </c:pt>
                <c:pt idx="2865">
                  <c:v>1.4574400000000001</c:v>
                </c:pt>
                <c:pt idx="2866">
                  <c:v>1.457865</c:v>
                </c:pt>
                <c:pt idx="2867">
                  <c:v>1.4582010000000001</c:v>
                </c:pt>
                <c:pt idx="2868">
                  <c:v>1.458467</c:v>
                </c:pt>
                <c:pt idx="2869">
                  <c:v>1.4553370000000001</c:v>
                </c:pt>
                <c:pt idx="2870">
                  <c:v>1.4159360000000001</c:v>
                </c:pt>
                <c:pt idx="2871">
                  <c:v>1.414625</c:v>
                </c:pt>
                <c:pt idx="2872">
                  <c:v>1.456534</c:v>
                </c:pt>
                <c:pt idx="2873">
                  <c:v>1.457354</c:v>
                </c:pt>
                <c:pt idx="2874">
                  <c:v>1.4578359999999999</c:v>
                </c:pt>
                <c:pt idx="2875">
                  <c:v>1.4581919999999999</c:v>
                </c:pt>
                <c:pt idx="2876">
                  <c:v>1.4584779999999999</c:v>
                </c:pt>
                <c:pt idx="2877">
                  <c:v>1.458726</c:v>
                </c:pt>
                <c:pt idx="2878">
                  <c:v>1.4166829999999999</c:v>
                </c:pt>
                <c:pt idx="2879">
                  <c:v>1.4150689999999999</c:v>
                </c:pt>
                <c:pt idx="2880">
                  <c:v>1.4560979999999999</c:v>
                </c:pt>
                <c:pt idx="2881">
                  <c:v>1.4572309999999999</c:v>
                </c:pt>
                <c:pt idx="2882">
                  <c:v>1.4577850000000001</c:v>
                </c:pt>
                <c:pt idx="2883">
                  <c:v>1.4581729999999999</c:v>
                </c:pt>
                <c:pt idx="2884">
                  <c:v>1.4584820000000001</c:v>
                </c:pt>
                <c:pt idx="2885">
                  <c:v>1.458739</c:v>
                </c:pt>
                <c:pt idx="2886">
                  <c:v>1.4179010000000001</c:v>
                </c:pt>
                <c:pt idx="2887">
                  <c:v>1.4155690000000001</c:v>
                </c:pt>
                <c:pt idx="2888">
                  <c:v>1.4549650000000001</c:v>
                </c:pt>
                <c:pt idx="2889">
                  <c:v>1.45706</c:v>
                </c:pt>
                <c:pt idx="2890">
                  <c:v>1.457719</c:v>
                </c:pt>
                <c:pt idx="2891">
                  <c:v>1.458148</c:v>
                </c:pt>
                <c:pt idx="2892">
                  <c:v>1.4584889999999999</c:v>
                </c:pt>
                <c:pt idx="2893">
                  <c:v>1.45875</c:v>
                </c:pt>
                <c:pt idx="2894">
                  <c:v>1.458863</c:v>
                </c:pt>
                <c:pt idx="2895">
                  <c:v>1.416158</c:v>
                </c:pt>
                <c:pt idx="2896">
                  <c:v>1.4148400000000001</c:v>
                </c:pt>
                <c:pt idx="2897">
                  <c:v>1.456796</c:v>
                </c:pt>
                <c:pt idx="2898">
                  <c:v>1.4576229999999999</c:v>
                </c:pt>
                <c:pt idx="2899">
                  <c:v>1.4580979999999999</c:v>
                </c:pt>
                <c:pt idx="2900">
                  <c:v>1.4584550000000001</c:v>
                </c:pt>
                <c:pt idx="2901">
                  <c:v>1.458742</c:v>
                </c:pt>
                <c:pt idx="2902">
                  <c:v>1.458987</c:v>
                </c:pt>
                <c:pt idx="2903">
                  <c:v>1.416911</c:v>
                </c:pt>
                <c:pt idx="2904">
                  <c:v>1.4152849999999999</c:v>
                </c:pt>
                <c:pt idx="2905">
                  <c:v>1.4563360000000001</c:v>
                </c:pt>
                <c:pt idx="2906">
                  <c:v>1.457489</c:v>
                </c:pt>
                <c:pt idx="2907">
                  <c:v>1.4580420000000001</c:v>
                </c:pt>
                <c:pt idx="2908">
                  <c:v>1.4584299999999999</c:v>
                </c:pt>
                <c:pt idx="2909">
                  <c:v>1.4587380000000001</c:v>
                </c:pt>
                <c:pt idx="2910">
                  <c:v>1.458998</c:v>
                </c:pt>
                <c:pt idx="2911">
                  <c:v>1.418167</c:v>
                </c:pt>
                <c:pt idx="2912">
                  <c:v>1.415788</c:v>
                </c:pt>
                <c:pt idx="2913">
                  <c:v>1.4551339999999999</c:v>
                </c:pt>
                <c:pt idx="2914">
                  <c:v>1.4573069999999999</c:v>
                </c:pt>
                <c:pt idx="2915">
                  <c:v>1.457972</c:v>
                </c:pt>
                <c:pt idx="2916">
                  <c:v>1.458402</c:v>
                </c:pt>
                <c:pt idx="2917">
                  <c:v>1.4587380000000001</c:v>
                </c:pt>
                <c:pt idx="2918">
                  <c:v>1.459003</c:v>
                </c:pt>
                <c:pt idx="2919">
                  <c:v>1.45923</c:v>
                </c:pt>
                <c:pt idx="2920">
                  <c:v>1.41638</c:v>
                </c:pt>
                <c:pt idx="2921">
                  <c:v>1.415052</c:v>
                </c:pt>
                <c:pt idx="2922">
                  <c:v>1.4570320000000001</c:v>
                </c:pt>
                <c:pt idx="2923">
                  <c:v>1.4578660000000001</c:v>
                </c:pt>
                <c:pt idx="2924">
                  <c:v>1.4583489999999999</c:v>
                </c:pt>
                <c:pt idx="2925">
                  <c:v>1.4587060000000001</c:v>
                </c:pt>
                <c:pt idx="2926">
                  <c:v>1.4589939999999999</c:v>
                </c:pt>
                <c:pt idx="2927">
                  <c:v>1.459241</c:v>
                </c:pt>
                <c:pt idx="2928">
                  <c:v>1.4171480000000001</c:v>
                </c:pt>
                <c:pt idx="2929">
                  <c:v>1.4154979999999999</c:v>
                </c:pt>
                <c:pt idx="2930">
                  <c:v>1.456556</c:v>
                </c:pt>
                <c:pt idx="2931">
                  <c:v>1.4577290000000001</c:v>
                </c:pt>
                <c:pt idx="2932">
                  <c:v>1.4582900000000001</c:v>
                </c:pt>
                <c:pt idx="2933">
                  <c:v>1.458682</c:v>
                </c:pt>
                <c:pt idx="2934">
                  <c:v>1.45899</c:v>
                </c:pt>
                <c:pt idx="2935">
                  <c:v>1.4592499999999999</c:v>
                </c:pt>
                <c:pt idx="2936">
                  <c:v>1.418445</c:v>
                </c:pt>
                <c:pt idx="2937">
                  <c:v>1.416005</c:v>
                </c:pt>
                <c:pt idx="2938">
                  <c:v>1.4552750000000001</c:v>
                </c:pt>
                <c:pt idx="2939">
                  <c:v>1.4575469999999999</c:v>
                </c:pt>
                <c:pt idx="2940">
                  <c:v>1.458215</c:v>
                </c:pt>
                <c:pt idx="2941">
                  <c:v>1.458645</c:v>
                </c:pt>
                <c:pt idx="2942">
                  <c:v>1.458985</c:v>
                </c:pt>
                <c:pt idx="2943">
                  <c:v>1.459249</c:v>
                </c:pt>
                <c:pt idx="2944">
                  <c:v>1.4594769999999999</c:v>
                </c:pt>
                <c:pt idx="2945">
                  <c:v>1.4166000000000001</c:v>
                </c:pt>
                <c:pt idx="2946">
                  <c:v>1.4152610000000001</c:v>
                </c:pt>
                <c:pt idx="2947">
                  <c:v>1.457265</c:v>
                </c:pt>
                <c:pt idx="2948">
                  <c:v>1.458108</c:v>
                </c:pt>
                <c:pt idx="2949">
                  <c:v>1.4585969999999999</c:v>
                </c:pt>
                <c:pt idx="2950">
                  <c:v>1.458955</c:v>
                </c:pt>
                <c:pt idx="2951">
                  <c:v>1.4592430000000001</c:v>
                </c:pt>
                <c:pt idx="2952">
                  <c:v>1.4594910000000001</c:v>
                </c:pt>
                <c:pt idx="2953">
                  <c:v>1.4173789999999999</c:v>
                </c:pt>
                <c:pt idx="2954">
                  <c:v>1.4157109999999999</c:v>
                </c:pt>
                <c:pt idx="2955">
                  <c:v>1.456774</c:v>
                </c:pt>
                <c:pt idx="2956">
                  <c:v>1.4579660000000001</c:v>
                </c:pt>
                <c:pt idx="2957">
                  <c:v>1.4585300000000001</c:v>
                </c:pt>
                <c:pt idx="2958">
                  <c:v>1.45892</c:v>
                </c:pt>
                <c:pt idx="2959">
                  <c:v>1.4592290000000001</c:v>
                </c:pt>
                <c:pt idx="2960">
                  <c:v>1.45949</c:v>
                </c:pt>
                <c:pt idx="2961">
                  <c:v>1.418717</c:v>
                </c:pt>
                <c:pt idx="2962">
                  <c:v>1.4162159999999999</c:v>
                </c:pt>
                <c:pt idx="2963">
                  <c:v>1.4554100000000001</c:v>
                </c:pt>
                <c:pt idx="2964">
                  <c:v>1.457778</c:v>
                </c:pt>
                <c:pt idx="2965">
                  <c:v>1.458458</c:v>
                </c:pt>
                <c:pt idx="2966">
                  <c:v>1.4588859999999999</c:v>
                </c:pt>
                <c:pt idx="2967">
                  <c:v>1.4592240000000001</c:v>
                </c:pt>
                <c:pt idx="2968">
                  <c:v>1.459492</c:v>
                </c:pt>
                <c:pt idx="2969">
                  <c:v>1.45973</c:v>
                </c:pt>
                <c:pt idx="2970">
                  <c:v>1.4168179999999999</c:v>
                </c:pt>
                <c:pt idx="2971">
                  <c:v>1.4154679999999999</c:v>
                </c:pt>
                <c:pt idx="2972">
                  <c:v>1.4574929999999999</c:v>
                </c:pt>
                <c:pt idx="2973">
                  <c:v>1.4583459999999999</c:v>
                </c:pt>
                <c:pt idx="2974">
                  <c:v>1.458836</c:v>
                </c:pt>
                <c:pt idx="2975">
                  <c:v>1.459195</c:v>
                </c:pt>
                <c:pt idx="2976">
                  <c:v>1.4594860000000001</c:v>
                </c:pt>
                <c:pt idx="2977">
                  <c:v>1.4597329999999999</c:v>
                </c:pt>
                <c:pt idx="2978">
                  <c:v>1.4176</c:v>
                </c:pt>
                <c:pt idx="2979">
                  <c:v>1.415918</c:v>
                </c:pt>
                <c:pt idx="2980">
                  <c:v>1.456996</c:v>
                </c:pt>
                <c:pt idx="2981">
                  <c:v>1.4582029999999999</c:v>
                </c:pt>
                <c:pt idx="2982">
                  <c:v>1.458769</c:v>
                </c:pt>
                <c:pt idx="2983">
                  <c:v>1.459163</c:v>
                </c:pt>
                <c:pt idx="2984">
                  <c:v>1.4594750000000001</c:v>
                </c:pt>
                <c:pt idx="2985">
                  <c:v>1.459735</c:v>
                </c:pt>
                <c:pt idx="2986">
                  <c:v>1.418984</c:v>
                </c:pt>
                <c:pt idx="2987">
                  <c:v>1.416428</c:v>
                </c:pt>
                <c:pt idx="2988">
                  <c:v>1.4555480000000001</c:v>
                </c:pt>
                <c:pt idx="2989">
                  <c:v>1.4580090000000001</c:v>
                </c:pt>
                <c:pt idx="2990">
                  <c:v>1.458696</c:v>
                </c:pt>
                <c:pt idx="2991">
                  <c:v>1.459122</c:v>
                </c:pt>
                <c:pt idx="2992">
                  <c:v>1.459457</c:v>
                </c:pt>
                <c:pt idx="2993">
                  <c:v>1.45973</c:v>
                </c:pt>
                <c:pt idx="2994">
                  <c:v>1.459965</c:v>
                </c:pt>
                <c:pt idx="2995">
                  <c:v>1.41703</c:v>
                </c:pt>
                <c:pt idx="2996">
                  <c:v>1.415675</c:v>
                </c:pt>
                <c:pt idx="2997">
                  <c:v>1.457721</c:v>
                </c:pt>
                <c:pt idx="2998">
                  <c:v>1.4585779999999999</c:v>
                </c:pt>
                <c:pt idx="2999">
                  <c:v>1.4590700000000001</c:v>
                </c:pt>
                <c:pt idx="3000">
                  <c:v>1.45943</c:v>
                </c:pt>
                <c:pt idx="3001">
                  <c:v>1.459724</c:v>
                </c:pt>
                <c:pt idx="3002">
                  <c:v>1.45997</c:v>
                </c:pt>
                <c:pt idx="3003">
                  <c:v>1.4178249999999999</c:v>
                </c:pt>
                <c:pt idx="3004">
                  <c:v>1.4161269999999999</c:v>
                </c:pt>
                <c:pt idx="3005">
                  <c:v>1.4572099999999999</c:v>
                </c:pt>
                <c:pt idx="3006">
                  <c:v>1.458437</c:v>
                </c:pt>
                <c:pt idx="3007">
                  <c:v>1.459006</c:v>
                </c:pt>
                <c:pt idx="3008">
                  <c:v>1.4594009999999999</c:v>
                </c:pt>
                <c:pt idx="3009">
                  <c:v>1.459711</c:v>
                </c:pt>
                <c:pt idx="3010">
                  <c:v>1.45997</c:v>
                </c:pt>
                <c:pt idx="3011">
                  <c:v>1.419251</c:v>
                </c:pt>
                <c:pt idx="3012">
                  <c:v>1.4166399999999999</c:v>
                </c:pt>
                <c:pt idx="3013">
                  <c:v>1.4556640000000001</c:v>
                </c:pt>
                <c:pt idx="3014">
                  <c:v>1.4582390000000001</c:v>
                </c:pt>
                <c:pt idx="3015">
                  <c:v>1.4589289999999999</c:v>
                </c:pt>
                <c:pt idx="3016">
                  <c:v>1.4593590000000001</c:v>
                </c:pt>
                <c:pt idx="3017">
                  <c:v>1.4596960000000001</c:v>
                </c:pt>
                <c:pt idx="3018">
                  <c:v>1.45997</c:v>
                </c:pt>
                <c:pt idx="3019">
                  <c:v>1.4602090000000001</c:v>
                </c:pt>
                <c:pt idx="3020">
                  <c:v>1.417249</c:v>
                </c:pt>
                <c:pt idx="3021">
                  <c:v>1.4158790000000001</c:v>
                </c:pt>
                <c:pt idx="3022">
                  <c:v>1.4579420000000001</c:v>
                </c:pt>
                <c:pt idx="3023">
                  <c:v>1.4588129999999999</c:v>
                </c:pt>
                <c:pt idx="3024">
                  <c:v>1.4593069999999999</c:v>
                </c:pt>
                <c:pt idx="3025">
                  <c:v>1.4596690000000001</c:v>
                </c:pt>
                <c:pt idx="3026">
                  <c:v>1.4599599999999999</c:v>
                </c:pt>
                <c:pt idx="3027">
                  <c:v>1.4602090000000001</c:v>
                </c:pt>
                <c:pt idx="3028">
                  <c:v>1.418056</c:v>
                </c:pt>
                <c:pt idx="3029">
                  <c:v>1.4163349999999999</c:v>
                </c:pt>
                <c:pt idx="3030">
                  <c:v>1.4574130000000001</c:v>
                </c:pt>
                <c:pt idx="3031">
                  <c:v>1.458661</c:v>
                </c:pt>
                <c:pt idx="3032">
                  <c:v>1.4592350000000001</c:v>
                </c:pt>
                <c:pt idx="3033">
                  <c:v>1.4596309999999999</c:v>
                </c:pt>
                <c:pt idx="3034">
                  <c:v>1.459945</c:v>
                </c:pt>
                <c:pt idx="3035">
                  <c:v>1.460207</c:v>
                </c:pt>
                <c:pt idx="3036">
                  <c:v>1.4195469999999999</c:v>
                </c:pt>
                <c:pt idx="3037">
                  <c:v>1.4168529999999999</c:v>
                </c:pt>
                <c:pt idx="3038">
                  <c:v>1.4557290000000001</c:v>
                </c:pt>
                <c:pt idx="3039">
                  <c:v>1.4584589999999999</c:v>
                </c:pt>
                <c:pt idx="3040">
                  <c:v>1.459157</c:v>
                </c:pt>
                <c:pt idx="3041">
                  <c:v>1.4595880000000001</c:v>
                </c:pt>
                <c:pt idx="3042">
                  <c:v>1.4599260000000001</c:v>
                </c:pt>
                <c:pt idx="3043">
                  <c:v>1.460199</c:v>
                </c:pt>
                <c:pt idx="3044">
                  <c:v>1.460437</c:v>
                </c:pt>
                <c:pt idx="3045">
                  <c:v>1.4174640000000001</c:v>
                </c:pt>
                <c:pt idx="3046">
                  <c:v>1.4160870000000001</c:v>
                </c:pt>
                <c:pt idx="3047">
                  <c:v>1.4581569999999999</c:v>
                </c:pt>
                <c:pt idx="3048">
                  <c:v>1.4590369999999999</c:v>
                </c:pt>
                <c:pt idx="3049">
                  <c:v>1.4595309999999999</c:v>
                </c:pt>
                <c:pt idx="3050">
                  <c:v>1.4598960000000001</c:v>
                </c:pt>
                <c:pt idx="3051">
                  <c:v>1.460191</c:v>
                </c:pt>
                <c:pt idx="3052">
                  <c:v>1.460439</c:v>
                </c:pt>
                <c:pt idx="3053">
                  <c:v>1.418285</c:v>
                </c:pt>
                <c:pt idx="3054">
                  <c:v>1.416542</c:v>
                </c:pt>
                <c:pt idx="3055">
                  <c:v>1.4576169999999999</c:v>
                </c:pt>
                <c:pt idx="3056">
                  <c:v>1.4588920000000001</c:v>
                </c:pt>
                <c:pt idx="3057">
                  <c:v>1.459468</c:v>
                </c:pt>
                <c:pt idx="3058">
                  <c:v>1.4598690000000001</c:v>
                </c:pt>
                <c:pt idx="3059">
                  <c:v>1.460181</c:v>
                </c:pt>
                <c:pt idx="3060">
                  <c:v>1.4604459999999999</c:v>
                </c:pt>
                <c:pt idx="3061">
                  <c:v>1.4198299999999999</c:v>
                </c:pt>
                <c:pt idx="3062">
                  <c:v>1.417062</c:v>
                </c:pt>
                <c:pt idx="3063">
                  <c:v>1.4558009999999999</c:v>
                </c:pt>
                <c:pt idx="3064">
                  <c:v>1.458688</c:v>
                </c:pt>
                <c:pt idx="3065">
                  <c:v>1.4593929999999999</c:v>
                </c:pt>
                <c:pt idx="3066">
                  <c:v>1.4598230000000001</c:v>
                </c:pt>
                <c:pt idx="3067">
                  <c:v>1.4601630000000001</c:v>
                </c:pt>
                <c:pt idx="3068">
                  <c:v>1.46044</c:v>
                </c:pt>
                <c:pt idx="3069">
                  <c:v>1.46068</c:v>
                </c:pt>
                <c:pt idx="3070">
                  <c:v>1.417678</c:v>
                </c:pt>
                <c:pt idx="3071">
                  <c:v>1.416291</c:v>
                </c:pt>
                <c:pt idx="3072">
                  <c:v>1.458385</c:v>
                </c:pt>
                <c:pt idx="3073">
                  <c:v>1.459271</c:v>
                </c:pt>
                <c:pt idx="3074">
                  <c:v>1.459773</c:v>
                </c:pt>
                <c:pt idx="3075">
                  <c:v>1.46014</c:v>
                </c:pt>
                <c:pt idx="3076">
                  <c:v>1.4604330000000001</c:v>
                </c:pt>
                <c:pt idx="3077">
                  <c:v>1.460683</c:v>
                </c:pt>
                <c:pt idx="3078">
                  <c:v>1.4185099999999999</c:v>
                </c:pt>
                <c:pt idx="3079">
                  <c:v>1.4167510000000001</c:v>
                </c:pt>
                <c:pt idx="3080">
                  <c:v>1.4578249999999999</c:v>
                </c:pt>
                <c:pt idx="3081">
                  <c:v>1.4591229999999999</c:v>
                </c:pt>
                <c:pt idx="3082">
                  <c:v>1.4597059999999999</c:v>
                </c:pt>
                <c:pt idx="3083">
                  <c:v>1.460105</c:v>
                </c:pt>
                <c:pt idx="3084">
                  <c:v>1.4604200000000001</c:v>
                </c:pt>
                <c:pt idx="3085">
                  <c:v>1.460683</c:v>
                </c:pt>
                <c:pt idx="3086">
                  <c:v>1.420123</c:v>
                </c:pt>
                <c:pt idx="3087">
                  <c:v>1.4172709999999999</c:v>
                </c:pt>
                <c:pt idx="3088">
                  <c:v>1.455837</c:v>
                </c:pt>
                <c:pt idx="3089">
                  <c:v>1.4589209999999999</c:v>
                </c:pt>
                <c:pt idx="3090">
                  <c:v>1.459624</c:v>
                </c:pt>
                <c:pt idx="3091">
                  <c:v>1.4600649999999999</c:v>
                </c:pt>
                <c:pt idx="3092">
                  <c:v>1.460402</c:v>
                </c:pt>
                <c:pt idx="3093">
                  <c:v>1.4606809999999999</c:v>
                </c:pt>
                <c:pt idx="3094">
                  <c:v>1.4609209999999999</c:v>
                </c:pt>
                <c:pt idx="3095">
                  <c:v>1.4178949999999999</c:v>
                </c:pt>
                <c:pt idx="3096">
                  <c:v>1.416498</c:v>
                </c:pt>
                <c:pt idx="3097">
                  <c:v>1.4586110000000001</c:v>
                </c:pt>
                <c:pt idx="3098">
                  <c:v>1.459508</c:v>
                </c:pt>
                <c:pt idx="3099">
                  <c:v>1.4600109999999999</c:v>
                </c:pt>
                <c:pt idx="3100">
                  <c:v>1.46038</c:v>
                </c:pt>
                <c:pt idx="3101">
                  <c:v>1.460674</c:v>
                </c:pt>
                <c:pt idx="3102">
                  <c:v>1.4609270000000001</c:v>
                </c:pt>
                <c:pt idx="3103">
                  <c:v>1.4187369999999999</c:v>
                </c:pt>
                <c:pt idx="3104">
                  <c:v>1.4169579999999999</c:v>
                </c:pt>
                <c:pt idx="3105">
                  <c:v>1.4580439999999999</c:v>
                </c:pt>
                <c:pt idx="3106">
                  <c:v>1.4593609999999999</c:v>
                </c:pt>
                <c:pt idx="3107">
                  <c:v>1.459946</c:v>
                </c:pt>
                <c:pt idx="3108">
                  <c:v>1.4603470000000001</c:v>
                </c:pt>
                <c:pt idx="3109">
                  <c:v>1.460666</c:v>
                </c:pt>
                <c:pt idx="3110">
                  <c:v>1.460928</c:v>
                </c:pt>
                <c:pt idx="3111">
                  <c:v>1.420409</c:v>
                </c:pt>
                <c:pt idx="3112">
                  <c:v>1.4174850000000001</c:v>
                </c:pt>
                <c:pt idx="3113">
                  <c:v>1.4558899999999999</c:v>
                </c:pt>
                <c:pt idx="3114">
                  <c:v>1.4591529999999999</c:v>
                </c:pt>
                <c:pt idx="3115">
                  <c:v>1.4598640000000001</c:v>
                </c:pt>
                <c:pt idx="3116">
                  <c:v>1.4603029999999999</c:v>
                </c:pt>
                <c:pt idx="3117">
                  <c:v>1.4606440000000001</c:v>
                </c:pt>
                <c:pt idx="3118">
                  <c:v>1.4609220000000001</c:v>
                </c:pt>
                <c:pt idx="3119">
                  <c:v>1.461163</c:v>
                </c:pt>
                <c:pt idx="3120">
                  <c:v>1.4181159999999999</c:v>
                </c:pt>
                <c:pt idx="3121">
                  <c:v>1.4167069999999999</c:v>
                </c:pt>
                <c:pt idx="3122">
                  <c:v>1.4588369999999999</c:v>
                </c:pt>
                <c:pt idx="3123">
                  <c:v>1.4597450000000001</c:v>
                </c:pt>
                <c:pt idx="3124">
                  <c:v>1.460251</c:v>
                </c:pt>
                <c:pt idx="3125">
                  <c:v>1.4606189999999999</c:v>
                </c:pt>
                <c:pt idx="3126">
                  <c:v>1.4609160000000001</c:v>
                </c:pt>
                <c:pt idx="3127">
                  <c:v>1.461166</c:v>
                </c:pt>
                <c:pt idx="3128">
                  <c:v>1.418965</c:v>
                </c:pt>
                <c:pt idx="3129">
                  <c:v>1.41717</c:v>
                </c:pt>
                <c:pt idx="3130">
                  <c:v>1.4582569999999999</c:v>
                </c:pt>
                <c:pt idx="3131">
                  <c:v>1.4595929999999999</c:v>
                </c:pt>
                <c:pt idx="3132">
                  <c:v>1.460181</c:v>
                </c:pt>
                <c:pt idx="3133">
                  <c:v>1.460585</c:v>
                </c:pt>
                <c:pt idx="3134">
                  <c:v>1.4609019999999999</c:v>
                </c:pt>
                <c:pt idx="3135">
                  <c:v>1.461168</c:v>
                </c:pt>
                <c:pt idx="3136">
                  <c:v>1.420698</c:v>
                </c:pt>
                <c:pt idx="3137">
                  <c:v>1.417699</c:v>
                </c:pt>
                <c:pt idx="3138">
                  <c:v>1.455918</c:v>
                </c:pt>
                <c:pt idx="3139">
                  <c:v>1.4593849999999999</c:v>
                </c:pt>
                <c:pt idx="3140">
                  <c:v>1.4601010000000001</c:v>
                </c:pt>
                <c:pt idx="3141">
                  <c:v>1.4605429999999999</c:v>
                </c:pt>
                <c:pt idx="3142">
                  <c:v>1.4608829999999999</c:v>
                </c:pt>
                <c:pt idx="3143">
                  <c:v>1.461163</c:v>
                </c:pt>
                <c:pt idx="3144">
                  <c:v>1.461406</c:v>
                </c:pt>
                <c:pt idx="3145">
                  <c:v>1.418331</c:v>
                </c:pt>
                <c:pt idx="3146">
                  <c:v>1.4169119999999999</c:v>
                </c:pt>
                <c:pt idx="3147">
                  <c:v>1.4590689999999999</c:v>
                </c:pt>
                <c:pt idx="3148">
                  <c:v>1.459983</c:v>
                </c:pt>
                <c:pt idx="3149">
                  <c:v>1.4604900000000001</c:v>
                </c:pt>
                <c:pt idx="3150">
                  <c:v>1.4608589999999999</c:v>
                </c:pt>
                <c:pt idx="3151">
                  <c:v>1.461157</c:v>
                </c:pt>
                <c:pt idx="3152">
                  <c:v>1.461414</c:v>
                </c:pt>
                <c:pt idx="3153">
                  <c:v>1.4191879999999999</c:v>
                </c:pt>
                <c:pt idx="3154">
                  <c:v>1.4173789999999999</c:v>
                </c:pt>
                <c:pt idx="3155">
                  <c:v>1.4584760000000001</c:v>
                </c:pt>
                <c:pt idx="3156">
                  <c:v>1.459832</c:v>
                </c:pt>
                <c:pt idx="3157">
                  <c:v>1.4604220000000001</c:v>
                </c:pt>
                <c:pt idx="3158">
                  <c:v>1.4608270000000001</c:v>
                </c:pt>
                <c:pt idx="3159">
                  <c:v>1.4611449999999999</c:v>
                </c:pt>
                <c:pt idx="3160">
                  <c:v>1.461414</c:v>
                </c:pt>
                <c:pt idx="3161">
                  <c:v>1.420982</c:v>
                </c:pt>
                <c:pt idx="3162">
                  <c:v>1.417907</c:v>
                </c:pt>
                <c:pt idx="3163">
                  <c:v>1.455681</c:v>
                </c:pt>
                <c:pt idx="3164">
                  <c:v>1.4596229999999999</c:v>
                </c:pt>
                <c:pt idx="3165">
                  <c:v>1.4603390000000001</c:v>
                </c:pt>
                <c:pt idx="3166">
                  <c:v>1.4607870000000001</c:v>
                </c:pt>
                <c:pt idx="3167">
                  <c:v>1.461128</c:v>
                </c:pt>
                <c:pt idx="3168">
                  <c:v>1.461409</c:v>
                </c:pt>
                <c:pt idx="3169">
                  <c:v>1.4616530000000001</c:v>
                </c:pt>
                <c:pt idx="3170">
                  <c:v>1.4185479999999999</c:v>
                </c:pt>
                <c:pt idx="3171">
                  <c:v>1.4171240000000001</c:v>
                </c:pt>
                <c:pt idx="3172">
                  <c:v>1.459301</c:v>
                </c:pt>
                <c:pt idx="3173">
                  <c:v>1.460221</c:v>
                </c:pt>
                <c:pt idx="3174">
                  <c:v>1.4607319999999999</c:v>
                </c:pt>
                <c:pt idx="3175">
                  <c:v>1.461103</c:v>
                </c:pt>
                <c:pt idx="3176">
                  <c:v>1.461401</c:v>
                </c:pt>
                <c:pt idx="3177">
                  <c:v>1.4616549999999999</c:v>
                </c:pt>
                <c:pt idx="3178">
                  <c:v>1.4194249999999999</c:v>
                </c:pt>
                <c:pt idx="3179">
                  <c:v>1.4175930000000001</c:v>
                </c:pt>
                <c:pt idx="3180">
                  <c:v>1.45869</c:v>
                </c:pt>
                <c:pt idx="3181">
                  <c:v>1.4600679999999999</c:v>
                </c:pt>
                <c:pt idx="3182">
                  <c:v>1.4606619999999999</c:v>
                </c:pt>
                <c:pt idx="3183">
                  <c:v>1.461071</c:v>
                </c:pt>
                <c:pt idx="3184">
                  <c:v>1.461387</c:v>
                </c:pt>
                <c:pt idx="3185">
                  <c:v>1.461657</c:v>
                </c:pt>
                <c:pt idx="3186">
                  <c:v>1.421332</c:v>
                </c:pt>
                <c:pt idx="3187">
                  <c:v>1.418131</c:v>
                </c:pt>
                <c:pt idx="3188">
                  <c:v>1.4512659999999999</c:v>
                </c:pt>
                <c:pt idx="3189">
                  <c:v>1.459851</c:v>
                </c:pt>
                <c:pt idx="3190">
                  <c:v>1.460575</c:v>
                </c:pt>
                <c:pt idx="3191">
                  <c:v>1.4610259999999999</c:v>
                </c:pt>
                <c:pt idx="3192">
                  <c:v>1.4613689999999999</c:v>
                </c:pt>
                <c:pt idx="3193">
                  <c:v>1.461652</c:v>
                </c:pt>
                <c:pt idx="3194">
                  <c:v>1.461894</c:v>
                </c:pt>
                <c:pt idx="3195">
                  <c:v>1.4187780000000001</c:v>
                </c:pt>
                <c:pt idx="3196">
                  <c:v>1.417338</c:v>
                </c:pt>
                <c:pt idx="3197">
                  <c:v>1.4595180000000001</c:v>
                </c:pt>
                <c:pt idx="3198">
                  <c:v>1.4604550000000001</c:v>
                </c:pt>
                <c:pt idx="3199">
                  <c:v>1.460966</c:v>
                </c:pt>
                <c:pt idx="3200">
                  <c:v>1.4613389999999999</c:v>
                </c:pt>
                <c:pt idx="3201">
                  <c:v>1.461638</c:v>
                </c:pt>
                <c:pt idx="3202">
                  <c:v>1.461894</c:v>
                </c:pt>
                <c:pt idx="3203">
                  <c:v>1.419675</c:v>
                </c:pt>
                <c:pt idx="3204">
                  <c:v>1.4178139999999999</c:v>
                </c:pt>
                <c:pt idx="3205">
                  <c:v>1.458874</c:v>
                </c:pt>
                <c:pt idx="3206">
                  <c:v>1.4602900000000001</c:v>
                </c:pt>
                <c:pt idx="3207">
                  <c:v>1.4608909999999999</c:v>
                </c:pt>
                <c:pt idx="3208">
                  <c:v>1.461298</c:v>
                </c:pt>
                <c:pt idx="3209">
                  <c:v>1.461622</c:v>
                </c:pt>
                <c:pt idx="3210">
                  <c:v>1.4618880000000001</c:v>
                </c:pt>
                <c:pt idx="3211">
                  <c:v>1.421773</c:v>
                </c:pt>
                <c:pt idx="3212">
                  <c:v>1.4183539999999999</c:v>
                </c:pt>
                <c:pt idx="3213">
                  <c:v>1.4485650000000001</c:v>
                </c:pt>
                <c:pt idx="3214">
                  <c:v>1.4600690000000001</c:v>
                </c:pt>
                <c:pt idx="3215">
                  <c:v>1.460799</c:v>
                </c:pt>
                <c:pt idx="3216">
                  <c:v>1.4612529999999999</c:v>
                </c:pt>
                <c:pt idx="3217">
                  <c:v>1.4615990000000001</c:v>
                </c:pt>
                <c:pt idx="3218">
                  <c:v>1.4618819999999999</c:v>
                </c:pt>
                <c:pt idx="3219">
                  <c:v>1.4621249999999999</c:v>
                </c:pt>
                <c:pt idx="3220">
                  <c:v>1.4190160000000001</c:v>
                </c:pt>
                <c:pt idx="3221">
                  <c:v>1.4175580000000001</c:v>
                </c:pt>
                <c:pt idx="3222">
                  <c:v>1.459722</c:v>
                </c:pt>
                <c:pt idx="3223">
                  <c:v>1.4606760000000001</c:v>
                </c:pt>
                <c:pt idx="3224">
                  <c:v>1.461193</c:v>
                </c:pt>
                <c:pt idx="3225">
                  <c:v>1.461568</c:v>
                </c:pt>
                <c:pt idx="3226">
                  <c:v>1.4618679999999999</c:v>
                </c:pt>
                <c:pt idx="3227">
                  <c:v>1.4621249999999999</c:v>
                </c:pt>
                <c:pt idx="3228">
                  <c:v>1.4199329999999999</c:v>
                </c:pt>
                <c:pt idx="3229">
                  <c:v>1.4180349999999999</c:v>
                </c:pt>
                <c:pt idx="3230">
                  <c:v>1.45905</c:v>
                </c:pt>
                <c:pt idx="3231">
                  <c:v>1.460513</c:v>
                </c:pt>
                <c:pt idx="3232">
                  <c:v>1.461117</c:v>
                </c:pt>
                <c:pt idx="3233">
                  <c:v>1.4615290000000001</c:v>
                </c:pt>
                <c:pt idx="3234">
                  <c:v>1.461851</c:v>
                </c:pt>
                <c:pt idx="3235">
                  <c:v>1.462121</c:v>
                </c:pt>
                <c:pt idx="3236">
                  <c:v>1.422237</c:v>
                </c:pt>
                <c:pt idx="3237">
                  <c:v>1.4185840000000001</c:v>
                </c:pt>
                <c:pt idx="3238">
                  <c:v>1.437927</c:v>
                </c:pt>
                <c:pt idx="3239">
                  <c:v>1.4602869999999999</c:v>
                </c:pt>
                <c:pt idx="3240">
                  <c:v>1.461023</c:v>
                </c:pt>
                <c:pt idx="3241">
                  <c:v>1.4614830000000001</c:v>
                </c:pt>
                <c:pt idx="3242">
                  <c:v>1.4618279999999999</c:v>
                </c:pt>
                <c:pt idx="3243">
                  <c:v>1.4621109999999999</c:v>
                </c:pt>
                <c:pt idx="3244">
                  <c:v>1.462359</c:v>
                </c:pt>
                <c:pt idx="3245">
                  <c:v>1.4192469999999999</c:v>
                </c:pt>
                <c:pt idx="3246">
                  <c:v>1.4177759999999999</c:v>
                </c:pt>
                <c:pt idx="3247">
                  <c:v>1.4599329999999999</c:v>
                </c:pt>
                <c:pt idx="3248">
                  <c:v>1.460901</c:v>
                </c:pt>
                <c:pt idx="3249">
                  <c:v>1.4614229999999999</c:v>
                </c:pt>
                <c:pt idx="3250">
                  <c:v>1.4618</c:v>
                </c:pt>
                <c:pt idx="3251">
                  <c:v>1.4621</c:v>
                </c:pt>
                <c:pt idx="3252">
                  <c:v>1.4623569999999999</c:v>
                </c:pt>
                <c:pt idx="3253">
                  <c:v>1.420185</c:v>
                </c:pt>
                <c:pt idx="3254">
                  <c:v>1.4182539999999999</c:v>
                </c:pt>
                <c:pt idx="3255">
                  <c:v>1.459236</c:v>
                </c:pt>
                <c:pt idx="3256">
                  <c:v>1.460736</c:v>
                </c:pt>
                <c:pt idx="3257">
                  <c:v>1.461346</c:v>
                </c:pt>
                <c:pt idx="3258">
                  <c:v>1.4617599999999999</c:v>
                </c:pt>
                <c:pt idx="3259">
                  <c:v>1.4620850000000001</c:v>
                </c:pt>
                <c:pt idx="3260">
                  <c:v>1.4623539999999999</c:v>
                </c:pt>
                <c:pt idx="3261">
                  <c:v>1.422706</c:v>
                </c:pt>
                <c:pt idx="3262">
                  <c:v>1.4188050000000001</c:v>
                </c:pt>
                <c:pt idx="3263">
                  <c:v>1.436461</c:v>
                </c:pt>
                <c:pt idx="3264">
                  <c:v>1.4605079999999999</c:v>
                </c:pt>
                <c:pt idx="3265">
                  <c:v>1.4612510000000001</c:v>
                </c:pt>
                <c:pt idx="3266">
                  <c:v>1.461713</c:v>
                </c:pt>
                <c:pt idx="3267">
                  <c:v>1.4620629999999999</c:v>
                </c:pt>
                <c:pt idx="3268">
                  <c:v>1.46235</c:v>
                </c:pt>
                <c:pt idx="3269">
                  <c:v>1.462593</c:v>
                </c:pt>
                <c:pt idx="3270">
                  <c:v>1.419475</c:v>
                </c:pt>
                <c:pt idx="3271">
                  <c:v>1.4179900000000001</c:v>
                </c:pt>
                <c:pt idx="3272">
                  <c:v>1.4601519999999999</c:v>
                </c:pt>
                <c:pt idx="3273">
                  <c:v>1.4611320000000001</c:v>
                </c:pt>
                <c:pt idx="3274">
                  <c:v>1.4616560000000001</c:v>
                </c:pt>
                <c:pt idx="3275">
                  <c:v>1.4620359999999999</c:v>
                </c:pt>
                <c:pt idx="3276">
                  <c:v>1.46234</c:v>
                </c:pt>
                <c:pt idx="3277">
                  <c:v>1.462596</c:v>
                </c:pt>
                <c:pt idx="3278">
                  <c:v>1.4204300000000001</c:v>
                </c:pt>
                <c:pt idx="3279">
                  <c:v>1.418469</c:v>
                </c:pt>
                <c:pt idx="3280">
                  <c:v>1.459435</c:v>
                </c:pt>
                <c:pt idx="3281">
                  <c:v>1.460969</c:v>
                </c:pt>
                <c:pt idx="3282">
                  <c:v>1.461584</c:v>
                </c:pt>
                <c:pt idx="3283">
                  <c:v>1.461999</c:v>
                </c:pt>
                <c:pt idx="3284">
                  <c:v>1.4623250000000001</c:v>
                </c:pt>
                <c:pt idx="3285">
                  <c:v>1.462596</c:v>
                </c:pt>
                <c:pt idx="3286">
                  <c:v>1.423233</c:v>
                </c:pt>
                <c:pt idx="3287">
                  <c:v>1.4190240000000001</c:v>
                </c:pt>
                <c:pt idx="3288">
                  <c:v>1.4294450000000001</c:v>
                </c:pt>
                <c:pt idx="3289">
                  <c:v>1.4607399999999999</c:v>
                </c:pt>
                <c:pt idx="3290">
                  <c:v>1.461492</c:v>
                </c:pt>
                <c:pt idx="3291">
                  <c:v>1.461954</c:v>
                </c:pt>
                <c:pt idx="3292">
                  <c:v>1.4623029999999999</c:v>
                </c:pt>
                <c:pt idx="3293">
                  <c:v>1.4625900000000001</c:v>
                </c:pt>
                <c:pt idx="3294">
                  <c:v>1.462839</c:v>
                </c:pt>
                <c:pt idx="3295">
                  <c:v>1.419702</c:v>
                </c:pt>
                <c:pt idx="3296">
                  <c:v>1.4182060000000001</c:v>
                </c:pt>
                <c:pt idx="3297">
                  <c:v>1.460377</c:v>
                </c:pt>
                <c:pt idx="3298">
                  <c:v>1.461368</c:v>
                </c:pt>
                <c:pt idx="3299">
                  <c:v>1.4618949999999999</c:v>
                </c:pt>
                <c:pt idx="3300">
                  <c:v>1.462277</c:v>
                </c:pt>
                <c:pt idx="3301">
                  <c:v>1.4625840000000001</c:v>
                </c:pt>
                <c:pt idx="3302">
                  <c:v>1.462842</c:v>
                </c:pt>
                <c:pt idx="3303">
                  <c:v>1.420676</c:v>
                </c:pt>
                <c:pt idx="3304">
                  <c:v>1.41869</c:v>
                </c:pt>
                <c:pt idx="3305">
                  <c:v>1.4596279999999999</c:v>
                </c:pt>
                <c:pt idx="3306">
                  <c:v>1.4612050000000001</c:v>
                </c:pt>
                <c:pt idx="3307">
                  <c:v>1.461821</c:v>
                </c:pt>
                <c:pt idx="3308">
                  <c:v>1.4622409999999999</c:v>
                </c:pt>
                <c:pt idx="3309">
                  <c:v>1.4625680000000001</c:v>
                </c:pt>
                <c:pt idx="3310">
                  <c:v>1.4628380000000001</c:v>
                </c:pt>
                <c:pt idx="3311">
                  <c:v>1.4263129999999999</c:v>
                </c:pt>
                <c:pt idx="3312">
                  <c:v>1.4192530000000001</c:v>
                </c:pt>
                <c:pt idx="3313">
                  <c:v>1.424356</c:v>
                </c:pt>
                <c:pt idx="3314">
                  <c:v>1.4609700000000001</c:v>
                </c:pt>
                <c:pt idx="3315">
                  <c:v>1.46173</c:v>
                </c:pt>
                <c:pt idx="3316">
                  <c:v>1.462197</c:v>
                </c:pt>
                <c:pt idx="3317">
                  <c:v>1.4625459999999999</c:v>
                </c:pt>
                <c:pt idx="3318">
                  <c:v>1.462836</c:v>
                </c:pt>
                <c:pt idx="3319">
                  <c:v>1.463085</c:v>
                </c:pt>
                <c:pt idx="3320">
                  <c:v>1.4199390000000001</c:v>
                </c:pt>
                <c:pt idx="3321">
                  <c:v>1.418426</c:v>
                </c:pt>
                <c:pt idx="3322">
                  <c:v>1.4606030000000001</c:v>
                </c:pt>
                <c:pt idx="3323">
                  <c:v>1.4616119999999999</c:v>
                </c:pt>
                <c:pt idx="3324">
                  <c:v>1.462143</c:v>
                </c:pt>
                <c:pt idx="3325">
                  <c:v>1.4625280000000001</c:v>
                </c:pt>
                <c:pt idx="3326">
                  <c:v>1.462836</c:v>
                </c:pt>
                <c:pt idx="3327">
                  <c:v>1.463095</c:v>
                </c:pt>
                <c:pt idx="3328">
                  <c:v>1.420939</c:v>
                </c:pt>
                <c:pt idx="3329">
                  <c:v>1.4189160000000001</c:v>
                </c:pt>
                <c:pt idx="3330">
                  <c:v>1.4598329999999999</c:v>
                </c:pt>
                <c:pt idx="3331">
                  <c:v>1.4614499999999999</c:v>
                </c:pt>
                <c:pt idx="3332">
                  <c:v>1.4620740000000001</c:v>
                </c:pt>
                <c:pt idx="3333">
                  <c:v>1.4624969999999999</c:v>
                </c:pt>
                <c:pt idx="3334">
                  <c:v>1.462826</c:v>
                </c:pt>
                <c:pt idx="3335">
                  <c:v>1.4630989999999999</c:v>
                </c:pt>
                <c:pt idx="3336">
                  <c:v>1.4305239999999999</c:v>
                </c:pt>
                <c:pt idx="3337">
                  <c:v>1.419481</c:v>
                </c:pt>
                <c:pt idx="3338">
                  <c:v>1.4227749999999999</c:v>
                </c:pt>
                <c:pt idx="3339">
                  <c:v>1.4612179999999999</c:v>
                </c:pt>
                <c:pt idx="3340">
                  <c:v>1.461981</c:v>
                </c:pt>
                <c:pt idx="3341">
                  <c:v>1.462453</c:v>
                </c:pt>
                <c:pt idx="3342">
                  <c:v>1.462807</c:v>
                </c:pt>
                <c:pt idx="3343">
                  <c:v>1.4630970000000001</c:v>
                </c:pt>
                <c:pt idx="3344">
                  <c:v>1.4633480000000001</c:v>
                </c:pt>
                <c:pt idx="3345">
                  <c:v>1.4201790000000001</c:v>
                </c:pt>
                <c:pt idx="3346">
                  <c:v>1.418652</c:v>
                </c:pt>
                <c:pt idx="3347">
                  <c:v>1.460844</c:v>
                </c:pt>
                <c:pt idx="3348">
                  <c:v>1.461865</c:v>
                </c:pt>
                <c:pt idx="3349">
                  <c:v>1.4623980000000001</c:v>
                </c:pt>
                <c:pt idx="3350">
                  <c:v>1.462785</c:v>
                </c:pt>
                <c:pt idx="3351">
                  <c:v>1.4630920000000001</c:v>
                </c:pt>
                <c:pt idx="3352">
                  <c:v>1.4633510000000001</c:v>
                </c:pt>
                <c:pt idx="3353">
                  <c:v>1.421195</c:v>
                </c:pt>
                <c:pt idx="3354">
                  <c:v>1.419143</c:v>
                </c:pt>
                <c:pt idx="3355">
                  <c:v>1.4600439999999999</c:v>
                </c:pt>
                <c:pt idx="3356">
                  <c:v>1.4616979999999999</c:v>
                </c:pt>
                <c:pt idx="3357">
                  <c:v>1.462326</c:v>
                </c:pt>
                <c:pt idx="3358">
                  <c:v>1.46275</c:v>
                </c:pt>
                <c:pt idx="3359">
                  <c:v>1.463079</c:v>
                </c:pt>
                <c:pt idx="3360">
                  <c:v>1.463354</c:v>
                </c:pt>
                <c:pt idx="3361">
                  <c:v>1.431586</c:v>
                </c:pt>
                <c:pt idx="3362">
                  <c:v>1.4197109999999999</c:v>
                </c:pt>
                <c:pt idx="3363">
                  <c:v>1.4191830000000001</c:v>
                </c:pt>
                <c:pt idx="3364">
                  <c:v>1.4614609999999999</c:v>
                </c:pt>
                <c:pt idx="3365">
                  <c:v>1.462232</c:v>
                </c:pt>
                <c:pt idx="3366">
                  <c:v>1.462704</c:v>
                </c:pt>
                <c:pt idx="3367">
                  <c:v>1.4630590000000001</c:v>
                </c:pt>
                <c:pt idx="3368">
                  <c:v>1.4633510000000001</c:v>
                </c:pt>
                <c:pt idx="3369">
                  <c:v>1.4636020000000001</c:v>
                </c:pt>
                <c:pt idx="3370">
                  <c:v>1.420417</c:v>
                </c:pt>
                <c:pt idx="3371">
                  <c:v>1.4188799999999999</c:v>
                </c:pt>
                <c:pt idx="3372">
                  <c:v>1.4610780000000001</c:v>
                </c:pt>
                <c:pt idx="3373">
                  <c:v>1.4621090000000001</c:v>
                </c:pt>
                <c:pt idx="3374">
                  <c:v>1.46265</c:v>
                </c:pt>
                <c:pt idx="3375">
                  <c:v>1.4630350000000001</c:v>
                </c:pt>
                <c:pt idx="3376">
                  <c:v>1.4633449999999999</c:v>
                </c:pt>
                <c:pt idx="3377">
                  <c:v>1.4636089999999999</c:v>
                </c:pt>
                <c:pt idx="3378">
                  <c:v>1.421457</c:v>
                </c:pt>
                <c:pt idx="3379">
                  <c:v>1.419373</c:v>
                </c:pt>
                <c:pt idx="3380">
                  <c:v>1.460248</c:v>
                </c:pt>
                <c:pt idx="3381">
                  <c:v>1.461946</c:v>
                </c:pt>
                <c:pt idx="3382">
                  <c:v>1.462577</c:v>
                </c:pt>
                <c:pt idx="3383">
                  <c:v>1.4630050000000001</c:v>
                </c:pt>
                <c:pt idx="3384">
                  <c:v>1.4633370000000001</c:v>
                </c:pt>
                <c:pt idx="3385">
                  <c:v>1.4636089999999999</c:v>
                </c:pt>
                <c:pt idx="3386">
                  <c:v>1.4394420000000001</c:v>
                </c:pt>
                <c:pt idx="3387">
                  <c:v>1.4199459999999999</c:v>
                </c:pt>
                <c:pt idx="3388">
                  <c:v>1.4186970000000001</c:v>
                </c:pt>
                <c:pt idx="3389">
                  <c:v>1.461708</c:v>
                </c:pt>
                <c:pt idx="3390">
                  <c:v>1.462486</c:v>
                </c:pt>
                <c:pt idx="3391">
                  <c:v>1.4629620000000001</c:v>
                </c:pt>
                <c:pt idx="3392">
                  <c:v>1.463317</c:v>
                </c:pt>
                <c:pt idx="3393">
                  <c:v>1.4636089999999999</c:v>
                </c:pt>
                <c:pt idx="3394">
                  <c:v>1.4638610000000001</c:v>
                </c:pt>
                <c:pt idx="3395">
                  <c:v>1.4206589999999999</c:v>
                </c:pt>
                <c:pt idx="3396">
                  <c:v>1.4191069999999999</c:v>
                </c:pt>
                <c:pt idx="3397">
                  <c:v>1.461322</c:v>
                </c:pt>
                <c:pt idx="3398">
                  <c:v>1.4623660000000001</c:v>
                </c:pt>
                <c:pt idx="3399">
                  <c:v>1.462909</c:v>
                </c:pt>
                <c:pt idx="3400">
                  <c:v>1.4632959999999999</c:v>
                </c:pt>
                <c:pt idx="3401">
                  <c:v>1.4636070000000001</c:v>
                </c:pt>
                <c:pt idx="3402">
                  <c:v>1.4638709999999999</c:v>
                </c:pt>
                <c:pt idx="3403">
                  <c:v>1.4217200000000001</c:v>
                </c:pt>
                <c:pt idx="3404">
                  <c:v>1.4196070000000001</c:v>
                </c:pt>
                <c:pt idx="3405">
                  <c:v>1.4604619999999999</c:v>
                </c:pt>
                <c:pt idx="3406">
                  <c:v>1.4621999999999999</c:v>
                </c:pt>
                <c:pt idx="3407">
                  <c:v>1.462839</c:v>
                </c:pt>
                <c:pt idx="3408">
                  <c:v>1.463266</c:v>
                </c:pt>
                <c:pt idx="3409">
                  <c:v>1.4636020000000001</c:v>
                </c:pt>
                <c:pt idx="3410">
                  <c:v>1.463876</c:v>
                </c:pt>
                <c:pt idx="3411">
                  <c:v>1.444709</c:v>
                </c:pt>
                <c:pt idx="3412">
                  <c:v>1.4201870000000001</c:v>
                </c:pt>
                <c:pt idx="3413">
                  <c:v>1.418925</c:v>
                </c:pt>
                <c:pt idx="3414">
                  <c:v>1.461959</c:v>
                </c:pt>
                <c:pt idx="3415">
                  <c:v>1.4627460000000001</c:v>
                </c:pt>
                <c:pt idx="3416">
                  <c:v>1.4632229999999999</c:v>
                </c:pt>
                <c:pt idx="3417">
                  <c:v>1.463584</c:v>
                </c:pt>
                <c:pt idx="3418">
                  <c:v>1.4638739999999999</c:v>
                </c:pt>
                <c:pt idx="3419">
                  <c:v>1.464127</c:v>
                </c:pt>
                <c:pt idx="3420">
                  <c:v>1.420909</c:v>
                </c:pt>
                <c:pt idx="3421">
                  <c:v>1.419341</c:v>
                </c:pt>
                <c:pt idx="3422">
                  <c:v>1.4615629999999999</c:v>
                </c:pt>
                <c:pt idx="3423">
                  <c:v>1.4626220000000001</c:v>
                </c:pt>
                <c:pt idx="3424">
                  <c:v>1.4631670000000001</c:v>
                </c:pt>
                <c:pt idx="3425">
                  <c:v>1.463557</c:v>
                </c:pt>
                <c:pt idx="3426">
                  <c:v>1.463867</c:v>
                </c:pt>
                <c:pt idx="3427">
                  <c:v>1.4641280000000001</c:v>
                </c:pt>
                <c:pt idx="3428">
                  <c:v>1.4219949999999999</c:v>
                </c:pt>
                <c:pt idx="3429">
                  <c:v>1.4198459999999999</c:v>
                </c:pt>
                <c:pt idx="3430">
                  <c:v>1.460661</c:v>
                </c:pt>
                <c:pt idx="3431">
                  <c:v>1.4624509999999999</c:v>
                </c:pt>
                <c:pt idx="3432">
                  <c:v>1.4630939999999999</c:v>
                </c:pt>
                <c:pt idx="3433">
                  <c:v>1.4635229999999999</c:v>
                </c:pt>
                <c:pt idx="3434">
                  <c:v>1.463862</c:v>
                </c:pt>
                <c:pt idx="3435">
                  <c:v>1.4641329999999999</c:v>
                </c:pt>
                <c:pt idx="3436">
                  <c:v>1.447641</c:v>
                </c:pt>
                <c:pt idx="3437">
                  <c:v>1.4204270000000001</c:v>
                </c:pt>
                <c:pt idx="3438">
                  <c:v>1.419157</c:v>
                </c:pt>
                <c:pt idx="3439">
                  <c:v>1.462205</c:v>
                </c:pt>
                <c:pt idx="3440">
                  <c:v>1.463001</c:v>
                </c:pt>
                <c:pt idx="3441">
                  <c:v>1.4634769999999999</c:v>
                </c:pt>
                <c:pt idx="3442">
                  <c:v>1.4638389999999999</c:v>
                </c:pt>
                <c:pt idx="3443">
                  <c:v>1.4641329999999999</c:v>
                </c:pt>
                <c:pt idx="3444">
                  <c:v>1.4643870000000001</c:v>
                </c:pt>
                <c:pt idx="3445">
                  <c:v>1.4211579999999999</c:v>
                </c:pt>
                <c:pt idx="3446">
                  <c:v>1.4195759999999999</c:v>
                </c:pt>
                <c:pt idx="3447">
                  <c:v>1.4618009999999999</c:v>
                </c:pt>
                <c:pt idx="3448">
                  <c:v>1.4628749999999999</c:v>
                </c:pt>
                <c:pt idx="3449">
                  <c:v>1.463425</c:v>
                </c:pt>
                <c:pt idx="3450">
                  <c:v>1.4638150000000001</c:v>
                </c:pt>
                <c:pt idx="3451">
                  <c:v>1.464129</c:v>
                </c:pt>
                <c:pt idx="3452">
                  <c:v>1.4643949999999999</c:v>
                </c:pt>
                <c:pt idx="3453">
                  <c:v>1.422277</c:v>
                </c:pt>
                <c:pt idx="3454">
                  <c:v>1.420085</c:v>
                </c:pt>
                <c:pt idx="3455">
                  <c:v>1.4608509999999999</c:v>
                </c:pt>
                <c:pt idx="3456">
                  <c:v>1.4627049999999999</c:v>
                </c:pt>
                <c:pt idx="3457">
                  <c:v>1.463352</c:v>
                </c:pt>
                <c:pt idx="3458">
                  <c:v>1.4637830000000001</c:v>
                </c:pt>
                <c:pt idx="3459">
                  <c:v>1.464126</c:v>
                </c:pt>
                <c:pt idx="3460">
                  <c:v>1.464399</c:v>
                </c:pt>
                <c:pt idx="3461">
                  <c:v>1.457665</c:v>
                </c:pt>
                <c:pt idx="3462">
                  <c:v>1.420677</c:v>
                </c:pt>
                <c:pt idx="3463">
                  <c:v>1.419359</c:v>
                </c:pt>
                <c:pt idx="3464">
                  <c:v>1.462456</c:v>
                </c:pt>
                <c:pt idx="3465">
                  <c:v>1.46326</c:v>
                </c:pt>
                <c:pt idx="3466">
                  <c:v>1.4637420000000001</c:v>
                </c:pt>
                <c:pt idx="3467">
                  <c:v>1.464105</c:v>
                </c:pt>
                <c:pt idx="3468">
                  <c:v>1.464399</c:v>
                </c:pt>
                <c:pt idx="3469">
                  <c:v>1.4646520000000001</c:v>
                </c:pt>
                <c:pt idx="3470">
                  <c:v>1.4214100000000001</c:v>
                </c:pt>
                <c:pt idx="3471">
                  <c:v>1.419815</c:v>
                </c:pt>
                <c:pt idx="3472">
                  <c:v>1.4620439999999999</c:v>
                </c:pt>
                <c:pt idx="3473">
                  <c:v>1.463136</c:v>
                </c:pt>
                <c:pt idx="3474">
                  <c:v>1.4636899999999999</c:v>
                </c:pt>
                <c:pt idx="3475">
                  <c:v>1.4640850000000001</c:v>
                </c:pt>
                <c:pt idx="3476">
                  <c:v>1.4643999999999999</c:v>
                </c:pt>
                <c:pt idx="3477">
                  <c:v>1.4646669999999999</c:v>
                </c:pt>
                <c:pt idx="3478">
                  <c:v>1.4225589999999999</c:v>
                </c:pt>
                <c:pt idx="3479">
                  <c:v>1.420326</c:v>
                </c:pt>
                <c:pt idx="3480">
                  <c:v>1.461058</c:v>
                </c:pt>
                <c:pt idx="3481">
                  <c:v>1.4629700000000001</c:v>
                </c:pt>
                <c:pt idx="3482">
                  <c:v>1.4636199999999999</c:v>
                </c:pt>
                <c:pt idx="3483">
                  <c:v>1.4640550000000001</c:v>
                </c:pt>
                <c:pt idx="3484">
                  <c:v>1.464399</c:v>
                </c:pt>
                <c:pt idx="3485">
                  <c:v>1.4646710000000001</c:v>
                </c:pt>
                <c:pt idx="3486">
                  <c:v>1.4586969999999999</c:v>
                </c:pt>
                <c:pt idx="3487">
                  <c:v>1.420922</c:v>
                </c:pt>
                <c:pt idx="3488">
                  <c:v>1.4195979999999999</c:v>
                </c:pt>
                <c:pt idx="3489">
                  <c:v>1.46272</c:v>
                </c:pt>
                <c:pt idx="3490">
                  <c:v>1.4635290000000001</c:v>
                </c:pt>
                <c:pt idx="3491">
                  <c:v>1.4640150000000001</c:v>
                </c:pt>
                <c:pt idx="3492">
                  <c:v>1.4643790000000001</c:v>
                </c:pt>
                <c:pt idx="3493">
                  <c:v>1.4646749999999999</c:v>
                </c:pt>
                <c:pt idx="3494">
                  <c:v>1.4649300000000001</c:v>
                </c:pt>
                <c:pt idx="3495">
                  <c:v>1.4216660000000001</c:v>
                </c:pt>
                <c:pt idx="3496">
                  <c:v>1.420059</c:v>
                </c:pt>
                <c:pt idx="3497">
                  <c:v>1.4623010000000001</c:v>
                </c:pt>
                <c:pt idx="3498">
                  <c:v>1.4634069999999999</c:v>
                </c:pt>
                <c:pt idx="3499">
                  <c:v>1.463964</c:v>
                </c:pt>
                <c:pt idx="3500">
                  <c:v>1.4643600000000001</c:v>
                </c:pt>
                <c:pt idx="3501">
                  <c:v>1.4646749999999999</c:v>
                </c:pt>
                <c:pt idx="3502">
                  <c:v>1.4649449999999999</c:v>
                </c:pt>
                <c:pt idx="3503">
                  <c:v>1.4228400000000001</c:v>
                </c:pt>
                <c:pt idx="3504">
                  <c:v>1.4205700000000001</c:v>
                </c:pt>
                <c:pt idx="3505">
                  <c:v>1.461273</c:v>
                </c:pt>
                <c:pt idx="3506">
                  <c:v>1.4632400000000001</c:v>
                </c:pt>
                <c:pt idx="3507">
                  <c:v>1.4638960000000001</c:v>
                </c:pt>
                <c:pt idx="3508">
                  <c:v>1.4643360000000001</c:v>
                </c:pt>
                <c:pt idx="3509">
                  <c:v>1.46468</c:v>
                </c:pt>
                <c:pt idx="3510">
                  <c:v>1.464952</c:v>
                </c:pt>
                <c:pt idx="3511">
                  <c:v>1.461784</c:v>
                </c:pt>
                <c:pt idx="3512">
                  <c:v>1.42117</c:v>
                </c:pt>
                <c:pt idx="3513">
                  <c:v>1.41984</c:v>
                </c:pt>
                <c:pt idx="3514">
                  <c:v>1.462987</c:v>
                </c:pt>
                <c:pt idx="3515">
                  <c:v>1.4638040000000001</c:v>
                </c:pt>
                <c:pt idx="3516">
                  <c:v>1.4642930000000001</c:v>
                </c:pt>
                <c:pt idx="3517">
                  <c:v>1.4646589999999999</c:v>
                </c:pt>
                <c:pt idx="3518">
                  <c:v>1.4649559999999999</c:v>
                </c:pt>
                <c:pt idx="3519">
                  <c:v>1.4652099999999999</c:v>
                </c:pt>
                <c:pt idx="3520">
                  <c:v>1.4219219999999999</c:v>
                </c:pt>
                <c:pt idx="3521">
                  <c:v>1.4202999999999999</c:v>
                </c:pt>
                <c:pt idx="3522">
                  <c:v>1.4625619999999999</c:v>
                </c:pt>
                <c:pt idx="3523">
                  <c:v>1.4636800000000001</c:v>
                </c:pt>
                <c:pt idx="3524">
                  <c:v>1.4642379999999999</c:v>
                </c:pt>
                <c:pt idx="3525">
                  <c:v>1.4646399999999999</c:v>
                </c:pt>
                <c:pt idx="3526">
                  <c:v>1.4649559999999999</c:v>
                </c:pt>
                <c:pt idx="3527">
                  <c:v>1.4652240000000001</c:v>
                </c:pt>
                <c:pt idx="3528">
                  <c:v>1.4231240000000001</c:v>
                </c:pt>
                <c:pt idx="3529">
                  <c:v>1.4208190000000001</c:v>
                </c:pt>
                <c:pt idx="3530">
                  <c:v>1.461489</c:v>
                </c:pt>
                <c:pt idx="3531">
                  <c:v>1.4635089999999999</c:v>
                </c:pt>
                <c:pt idx="3532">
                  <c:v>1.4641709999999999</c:v>
                </c:pt>
                <c:pt idx="3533">
                  <c:v>1.46461</c:v>
                </c:pt>
                <c:pt idx="3534">
                  <c:v>1.4649589999999999</c:v>
                </c:pt>
                <c:pt idx="3535">
                  <c:v>1.4652339999999999</c:v>
                </c:pt>
                <c:pt idx="3536">
                  <c:v>1.4652780000000001</c:v>
                </c:pt>
                <c:pt idx="3537">
                  <c:v>1.421421</c:v>
                </c:pt>
                <c:pt idx="3538">
                  <c:v>1.420083</c:v>
                </c:pt>
                <c:pt idx="3539">
                  <c:v>1.463255</c:v>
                </c:pt>
                <c:pt idx="3540">
                  <c:v>1.4640789999999999</c:v>
                </c:pt>
                <c:pt idx="3541">
                  <c:v>1.4645699999999999</c:v>
                </c:pt>
                <c:pt idx="3542">
                  <c:v>1.4649369999999999</c:v>
                </c:pt>
                <c:pt idx="3543">
                  <c:v>1.4652339999999999</c:v>
                </c:pt>
                <c:pt idx="3544">
                  <c:v>1.4654910000000001</c:v>
                </c:pt>
                <c:pt idx="3545">
                  <c:v>1.422185</c:v>
                </c:pt>
                <c:pt idx="3546">
                  <c:v>1.420547</c:v>
                </c:pt>
                <c:pt idx="3547">
                  <c:v>1.4628159999999999</c:v>
                </c:pt>
                <c:pt idx="3548">
                  <c:v>1.463954</c:v>
                </c:pt>
                <c:pt idx="3549">
                  <c:v>1.4645159999999999</c:v>
                </c:pt>
                <c:pt idx="3550">
                  <c:v>1.464915</c:v>
                </c:pt>
                <c:pt idx="3551">
                  <c:v>1.465233</c:v>
                </c:pt>
                <c:pt idx="3552">
                  <c:v>1.4655</c:v>
                </c:pt>
                <c:pt idx="3553">
                  <c:v>1.423427</c:v>
                </c:pt>
                <c:pt idx="3554">
                  <c:v>1.421071</c:v>
                </c:pt>
                <c:pt idx="3555">
                  <c:v>1.46167</c:v>
                </c:pt>
                <c:pt idx="3556">
                  <c:v>1.463776</c:v>
                </c:pt>
                <c:pt idx="3557">
                  <c:v>1.4644440000000001</c:v>
                </c:pt>
                <c:pt idx="3558">
                  <c:v>1.4648840000000001</c:v>
                </c:pt>
                <c:pt idx="3559">
                  <c:v>1.46523</c:v>
                </c:pt>
                <c:pt idx="3560">
                  <c:v>1.465508</c:v>
                </c:pt>
                <c:pt idx="3561">
                  <c:v>1.465746</c:v>
                </c:pt>
                <c:pt idx="3562">
                  <c:v>1.421678</c:v>
                </c:pt>
                <c:pt idx="3563">
                  <c:v>1.420329</c:v>
                </c:pt>
                <c:pt idx="3564">
                  <c:v>1.4635149999999999</c:v>
                </c:pt>
                <c:pt idx="3565">
                  <c:v>1.464348</c:v>
                </c:pt>
                <c:pt idx="3566">
                  <c:v>1.464844</c:v>
                </c:pt>
                <c:pt idx="3567">
                  <c:v>1.465212</c:v>
                </c:pt>
                <c:pt idx="3568">
                  <c:v>1.465511</c:v>
                </c:pt>
                <c:pt idx="3569">
                  <c:v>1.465767</c:v>
                </c:pt>
                <c:pt idx="3570">
                  <c:v>1.4224540000000001</c:v>
                </c:pt>
                <c:pt idx="3571">
                  <c:v>1.4208000000000001</c:v>
                </c:pt>
                <c:pt idx="3572">
                  <c:v>1.4630669999999999</c:v>
                </c:pt>
                <c:pt idx="3573">
                  <c:v>1.4642219999999999</c:v>
                </c:pt>
                <c:pt idx="3574">
                  <c:v>1.46479</c:v>
                </c:pt>
                <c:pt idx="3575">
                  <c:v>1.4651909999999999</c:v>
                </c:pt>
                <c:pt idx="3576">
                  <c:v>1.465511</c:v>
                </c:pt>
                <c:pt idx="3577">
                  <c:v>1.4657800000000001</c:v>
                </c:pt>
                <c:pt idx="3578">
                  <c:v>1.4237310000000001</c:v>
                </c:pt>
                <c:pt idx="3579">
                  <c:v>1.4213229999999999</c:v>
                </c:pt>
                <c:pt idx="3580">
                  <c:v>1.461859</c:v>
                </c:pt>
                <c:pt idx="3581">
                  <c:v>1.464045</c:v>
                </c:pt>
                <c:pt idx="3582">
                  <c:v>1.464723</c:v>
                </c:pt>
                <c:pt idx="3583">
                  <c:v>1.4651620000000001</c:v>
                </c:pt>
                <c:pt idx="3584">
                  <c:v>1.465514</c:v>
                </c:pt>
                <c:pt idx="3585">
                  <c:v>1.465792</c:v>
                </c:pt>
                <c:pt idx="3586">
                  <c:v>1.4660310000000001</c:v>
                </c:pt>
                <c:pt idx="3587">
                  <c:v>1.421937</c:v>
                </c:pt>
                <c:pt idx="3588">
                  <c:v>1.4205779999999999</c:v>
                </c:pt>
                <c:pt idx="3589">
                  <c:v>1.4637849999999999</c:v>
                </c:pt>
                <c:pt idx="3590">
                  <c:v>1.464628</c:v>
                </c:pt>
                <c:pt idx="3591">
                  <c:v>1.4651259999999999</c:v>
                </c:pt>
                <c:pt idx="3592">
                  <c:v>1.4654940000000001</c:v>
                </c:pt>
                <c:pt idx="3593">
                  <c:v>1.465794</c:v>
                </c:pt>
                <c:pt idx="3594">
                  <c:v>1.4660530000000001</c:v>
                </c:pt>
                <c:pt idx="3595">
                  <c:v>1.42272</c:v>
                </c:pt>
                <c:pt idx="3596">
                  <c:v>1.4210499999999999</c:v>
                </c:pt>
                <c:pt idx="3597">
                  <c:v>1.4633309999999999</c:v>
                </c:pt>
                <c:pt idx="3598">
                  <c:v>1.4645010000000001</c:v>
                </c:pt>
                <c:pt idx="3599">
                  <c:v>1.4650700000000001</c:v>
                </c:pt>
                <c:pt idx="3600">
                  <c:v>1.4654739999999999</c:v>
                </c:pt>
                <c:pt idx="3601">
                  <c:v>1.4657960000000001</c:v>
                </c:pt>
                <c:pt idx="3602">
                  <c:v>1.4660660000000001</c:v>
                </c:pt>
                <c:pt idx="3603">
                  <c:v>1.424032</c:v>
                </c:pt>
                <c:pt idx="3604">
                  <c:v>1.4215770000000001</c:v>
                </c:pt>
                <c:pt idx="3605">
                  <c:v>1.462056</c:v>
                </c:pt>
                <c:pt idx="3606">
                  <c:v>1.464324</c:v>
                </c:pt>
                <c:pt idx="3607">
                  <c:v>1.4650049999999999</c:v>
                </c:pt>
                <c:pt idx="3608">
                  <c:v>1.4654450000000001</c:v>
                </c:pt>
                <c:pt idx="3609">
                  <c:v>1.4657960000000001</c:v>
                </c:pt>
                <c:pt idx="3610">
                  <c:v>1.466075</c:v>
                </c:pt>
                <c:pt idx="3611">
                  <c:v>1.4663200000000001</c:v>
                </c:pt>
                <c:pt idx="3612">
                  <c:v>1.422194</c:v>
                </c:pt>
                <c:pt idx="3613">
                  <c:v>1.4208289999999999</c:v>
                </c:pt>
                <c:pt idx="3614">
                  <c:v>1.4640550000000001</c:v>
                </c:pt>
                <c:pt idx="3615">
                  <c:v>1.4649049999999999</c:v>
                </c:pt>
                <c:pt idx="3616">
                  <c:v>1.4654039999999999</c:v>
                </c:pt>
                <c:pt idx="3617">
                  <c:v>1.4657750000000001</c:v>
                </c:pt>
                <c:pt idx="3618">
                  <c:v>1.46608</c:v>
                </c:pt>
                <c:pt idx="3619">
                  <c:v>1.466337</c:v>
                </c:pt>
                <c:pt idx="3620">
                  <c:v>1.422992</c:v>
                </c:pt>
                <c:pt idx="3621">
                  <c:v>1.421303</c:v>
                </c:pt>
                <c:pt idx="3622">
                  <c:v>1.4635880000000001</c:v>
                </c:pt>
                <c:pt idx="3623">
                  <c:v>1.46478</c:v>
                </c:pt>
                <c:pt idx="3624">
                  <c:v>1.465354</c:v>
                </c:pt>
                <c:pt idx="3625">
                  <c:v>1.465759</c:v>
                </c:pt>
                <c:pt idx="3626">
                  <c:v>1.4660820000000001</c:v>
                </c:pt>
                <c:pt idx="3627">
                  <c:v>1.4663550000000001</c:v>
                </c:pt>
                <c:pt idx="3628">
                  <c:v>1.4243479999999999</c:v>
                </c:pt>
                <c:pt idx="3629">
                  <c:v>1.421835</c:v>
                </c:pt>
                <c:pt idx="3630">
                  <c:v>1.462235</c:v>
                </c:pt>
                <c:pt idx="3631">
                  <c:v>1.464604</c:v>
                </c:pt>
                <c:pt idx="3632">
                  <c:v>1.465295</c:v>
                </c:pt>
                <c:pt idx="3633">
                  <c:v>1.465735</c:v>
                </c:pt>
                <c:pt idx="3634">
                  <c:v>1.4660839999999999</c:v>
                </c:pt>
                <c:pt idx="3635">
                  <c:v>1.466369</c:v>
                </c:pt>
                <c:pt idx="3636">
                  <c:v>1.466618</c:v>
                </c:pt>
                <c:pt idx="3637">
                  <c:v>1.422464</c:v>
                </c:pt>
                <c:pt idx="3638">
                  <c:v>1.421087</c:v>
                </c:pt>
                <c:pt idx="3639">
                  <c:v>1.464334</c:v>
                </c:pt>
                <c:pt idx="3640">
                  <c:v>1.465193</c:v>
                </c:pt>
                <c:pt idx="3641">
                  <c:v>1.4656940000000001</c:v>
                </c:pt>
                <c:pt idx="3642">
                  <c:v>1.46607</c:v>
                </c:pt>
                <c:pt idx="3643">
                  <c:v>1.4663740000000001</c:v>
                </c:pt>
                <c:pt idx="3644">
                  <c:v>1.4666330000000001</c:v>
                </c:pt>
                <c:pt idx="3645">
                  <c:v>1.4232739999999999</c:v>
                </c:pt>
                <c:pt idx="3646">
                  <c:v>1.421564</c:v>
                </c:pt>
                <c:pt idx="3647">
                  <c:v>1.463857</c:v>
                </c:pt>
                <c:pt idx="3648">
                  <c:v>1.4650669999999999</c:v>
                </c:pt>
                <c:pt idx="3649">
                  <c:v>1.4656480000000001</c:v>
                </c:pt>
                <c:pt idx="3650">
                  <c:v>1.466054</c:v>
                </c:pt>
                <c:pt idx="3651">
                  <c:v>1.46638</c:v>
                </c:pt>
                <c:pt idx="3652">
                  <c:v>1.466653</c:v>
                </c:pt>
                <c:pt idx="3653">
                  <c:v>1.4246840000000001</c:v>
                </c:pt>
                <c:pt idx="3654">
                  <c:v>1.422104</c:v>
                </c:pt>
                <c:pt idx="3655">
                  <c:v>1.4623969999999999</c:v>
                </c:pt>
                <c:pt idx="3656">
                  <c:v>1.464893</c:v>
                </c:pt>
                <c:pt idx="3657">
                  <c:v>1.465587</c:v>
                </c:pt>
                <c:pt idx="3658">
                  <c:v>1.4660329999999999</c:v>
                </c:pt>
                <c:pt idx="3659">
                  <c:v>1.4663809999999999</c:v>
                </c:pt>
                <c:pt idx="3660">
                  <c:v>1.4666650000000001</c:v>
                </c:pt>
                <c:pt idx="3661">
                  <c:v>1.4669160000000001</c:v>
                </c:pt>
                <c:pt idx="3662">
                  <c:v>1.422736</c:v>
                </c:pt>
                <c:pt idx="3663">
                  <c:v>1.4213530000000001</c:v>
                </c:pt>
                <c:pt idx="3664">
                  <c:v>1.46462</c:v>
                </c:pt>
                <c:pt idx="3665">
                  <c:v>1.46549</c:v>
                </c:pt>
                <c:pt idx="3666">
                  <c:v>1.4659990000000001</c:v>
                </c:pt>
                <c:pt idx="3667">
                  <c:v>1.4663729999999999</c:v>
                </c:pt>
                <c:pt idx="3668">
                  <c:v>1.466677</c:v>
                </c:pt>
                <c:pt idx="3669">
                  <c:v>1.4669369999999999</c:v>
                </c:pt>
                <c:pt idx="3670">
                  <c:v>1.4235599999999999</c:v>
                </c:pt>
                <c:pt idx="3671">
                  <c:v>1.4218329999999999</c:v>
                </c:pt>
                <c:pt idx="3672">
                  <c:v>1.464129</c:v>
                </c:pt>
                <c:pt idx="3673">
                  <c:v>1.465363</c:v>
                </c:pt>
                <c:pt idx="3674">
                  <c:v>1.465946</c:v>
                </c:pt>
                <c:pt idx="3675">
                  <c:v>1.466356</c:v>
                </c:pt>
                <c:pt idx="3676">
                  <c:v>1.4666790000000001</c:v>
                </c:pt>
                <c:pt idx="3677">
                  <c:v>1.466955</c:v>
                </c:pt>
                <c:pt idx="3678">
                  <c:v>1.4250259999999999</c:v>
                </c:pt>
                <c:pt idx="3679">
                  <c:v>1.422374</c:v>
                </c:pt>
                <c:pt idx="3680">
                  <c:v>1.4625429999999999</c:v>
                </c:pt>
                <c:pt idx="3681">
                  <c:v>1.4651829999999999</c:v>
                </c:pt>
                <c:pt idx="3682">
                  <c:v>1.465889</c:v>
                </c:pt>
                <c:pt idx="3683">
                  <c:v>1.4663299999999999</c:v>
                </c:pt>
                <c:pt idx="3684">
                  <c:v>1.466682</c:v>
                </c:pt>
                <c:pt idx="3685">
                  <c:v>1.4669700000000001</c:v>
                </c:pt>
                <c:pt idx="3686">
                  <c:v>1.4672210000000001</c:v>
                </c:pt>
                <c:pt idx="3687">
                  <c:v>1.423014</c:v>
                </c:pt>
                <c:pt idx="3688">
                  <c:v>1.4216150000000001</c:v>
                </c:pt>
                <c:pt idx="3689">
                  <c:v>1.464907</c:v>
                </c:pt>
                <c:pt idx="3690">
                  <c:v>1.465787</c:v>
                </c:pt>
                <c:pt idx="3691">
                  <c:v>1.4662949999999999</c:v>
                </c:pt>
                <c:pt idx="3692">
                  <c:v>1.4666729999999999</c:v>
                </c:pt>
                <c:pt idx="3693">
                  <c:v>1.466979</c:v>
                </c:pt>
                <c:pt idx="3694">
                  <c:v>1.4672419999999999</c:v>
                </c:pt>
                <c:pt idx="3695">
                  <c:v>1.4238440000000001</c:v>
                </c:pt>
                <c:pt idx="3696">
                  <c:v>1.4220999999999999</c:v>
                </c:pt>
                <c:pt idx="3697">
                  <c:v>1.4644090000000001</c:v>
                </c:pt>
                <c:pt idx="3698">
                  <c:v>1.46566</c:v>
                </c:pt>
                <c:pt idx="3699">
                  <c:v>1.4662470000000001</c:v>
                </c:pt>
                <c:pt idx="3700">
                  <c:v>1.4666589999999999</c:v>
                </c:pt>
                <c:pt idx="3701">
                  <c:v>1.466987</c:v>
                </c:pt>
                <c:pt idx="3702">
                  <c:v>1.4672639999999999</c:v>
                </c:pt>
                <c:pt idx="3703">
                  <c:v>1.4253720000000001</c:v>
                </c:pt>
                <c:pt idx="3704">
                  <c:v>1.4226479999999999</c:v>
                </c:pt>
                <c:pt idx="3705">
                  <c:v>1.4626840000000001</c:v>
                </c:pt>
                <c:pt idx="3706">
                  <c:v>1.465479</c:v>
                </c:pt>
                <c:pt idx="3707">
                  <c:v>1.466189</c:v>
                </c:pt>
                <c:pt idx="3708">
                  <c:v>1.466637</c:v>
                </c:pt>
                <c:pt idx="3709">
                  <c:v>1.466987</c:v>
                </c:pt>
                <c:pt idx="3710">
                  <c:v>1.467279</c:v>
                </c:pt>
                <c:pt idx="3711">
                  <c:v>1.4675309999999999</c:v>
                </c:pt>
                <c:pt idx="3712">
                  <c:v>1.4232899999999999</c:v>
                </c:pt>
                <c:pt idx="3713">
                  <c:v>1.421883</c:v>
                </c:pt>
                <c:pt idx="3714">
                  <c:v>1.465201</c:v>
                </c:pt>
                <c:pt idx="3715">
                  <c:v>1.4660899999999999</c:v>
                </c:pt>
                <c:pt idx="3716">
                  <c:v>1.4665999999999999</c:v>
                </c:pt>
                <c:pt idx="3717">
                  <c:v>1.466979</c:v>
                </c:pt>
                <c:pt idx="3718">
                  <c:v>1.4672860000000001</c:v>
                </c:pt>
                <c:pt idx="3719">
                  <c:v>1.4675499999999999</c:v>
                </c:pt>
                <c:pt idx="3720">
                  <c:v>1.42414</c:v>
                </c:pt>
                <c:pt idx="3721">
                  <c:v>1.4223730000000001</c:v>
                </c:pt>
                <c:pt idx="3722">
                  <c:v>1.464682</c:v>
                </c:pt>
                <c:pt idx="3723">
                  <c:v>1.4659599999999999</c:v>
                </c:pt>
                <c:pt idx="3724">
                  <c:v>1.4665509999999999</c:v>
                </c:pt>
                <c:pt idx="3725">
                  <c:v>1.4669650000000001</c:v>
                </c:pt>
                <c:pt idx="3726">
                  <c:v>1.467293</c:v>
                </c:pt>
                <c:pt idx="3727">
                  <c:v>1.467571</c:v>
                </c:pt>
                <c:pt idx="3728">
                  <c:v>1.425746</c:v>
                </c:pt>
                <c:pt idx="3729">
                  <c:v>1.422928</c:v>
                </c:pt>
                <c:pt idx="3730">
                  <c:v>1.462758</c:v>
                </c:pt>
                <c:pt idx="3731">
                  <c:v>1.465778</c:v>
                </c:pt>
                <c:pt idx="3732">
                  <c:v>1.466493</c:v>
                </c:pt>
                <c:pt idx="3733">
                  <c:v>1.4669410000000001</c:v>
                </c:pt>
                <c:pt idx="3734">
                  <c:v>1.467295</c:v>
                </c:pt>
                <c:pt idx="3735">
                  <c:v>1.467587</c:v>
                </c:pt>
                <c:pt idx="3736">
                  <c:v>1.4678420000000001</c:v>
                </c:pt>
                <c:pt idx="3737">
                  <c:v>1.423583</c:v>
                </c:pt>
                <c:pt idx="3738">
                  <c:v>1.422161</c:v>
                </c:pt>
                <c:pt idx="3739">
                  <c:v>1.465495</c:v>
                </c:pt>
                <c:pt idx="3740">
                  <c:v>1.4663949999999999</c:v>
                </c:pt>
                <c:pt idx="3741">
                  <c:v>1.4669110000000001</c:v>
                </c:pt>
                <c:pt idx="3742">
                  <c:v>1.467293</c:v>
                </c:pt>
                <c:pt idx="3743">
                  <c:v>1.4676</c:v>
                </c:pt>
                <c:pt idx="3744">
                  <c:v>1.467867</c:v>
                </c:pt>
                <c:pt idx="3745">
                  <c:v>1.4244410000000001</c:v>
                </c:pt>
                <c:pt idx="3746">
                  <c:v>1.422652</c:v>
                </c:pt>
                <c:pt idx="3747">
                  <c:v>1.464963</c:v>
                </c:pt>
                <c:pt idx="3748">
                  <c:v>1.466269</c:v>
                </c:pt>
                <c:pt idx="3749">
                  <c:v>1.466866</c:v>
                </c:pt>
                <c:pt idx="3750">
                  <c:v>1.4672810000000001</c:v>
                </c:pt>
                <c:pt idx="3751">
                  <c:v>1.467611</c:v>
                </c:pt>
                <c:pt idx="3752">
                  <c:v>1.4678899999999999</c:v>
                </c:pt>
                <c:pt idx="3753">
                  <c:v>1.426129</c:v>
                </c:pt>
                <c:pt idx="3754">
                  <c:v>1.423211</c:v>
                </c:pt>
                <c:pt idx="3755">
                  <c:v>1.462791</c:v>
                </c:pt>
                <c:pt idx="3756">
                  <c:v>1.466086</c:v>
                </c:pt>
                <c:pt idx="3757">
                  <c:v>1.4668060000000001</c:v>
                </c:pt>
                <c:pt idx="3758">
                  <c:v>1.4672620000000001</c:v>
                </c:pt>
                <c:pt idx="3759">
                  <c:v>1.4676149999999999</c:v>
                </c:pt>
                <c:pt idx="3760">
                  <c:v>1.4679059999999999</c:v>
                </c:pt>
                <c:pt idx="3761">
                  <c:v>1.468164</c:v>
                </c:pt>
                <c:pt idx="3762">
                  <c:v>1.4238740000000001</c:v>
                </c:pt>
                <c:pt idx="3763">
                  <c:v>1.4224380000000001</c:v>
                </c:pt>
                <c:pt idx="3764">
                  <c:v>1.4657960000000001</c:v>
                </c:pt>
                <c:pt idx="3765">
                  <c:v>1.466709</c:v>
                </c:pt>
                <c:pt idx="3766">
                  <c:v>1.4672270000000001</c:v>
                </c:pt>
                <c:pt idx="3767">
                  <c:v>1.4676089999999999</c:v>
                </c:pt>
                <c:pt idx="3768">
                  <c:v>1.4679219999999999</c:v>
                </c:pt>
                <c:pt idx="3769">
                  <c:v>1.4681869999999999</c:v>
                </c:pt>
                <c:pt idx="3770">
                  <c:v>1.424749</c:v>
                </c:pt>
                <c:pt idx="3771">
                  <c:v>1.422936</c:v>
                </c:pt>
                <c:pt idx="3772">
                  <c:v>1.4652480000000001</c:v>
                </c:pt>
                <c:pt idx="3773">
                  <c:v>1.46658</c:v>
                </c:pt>
                <c:pt idx="3774">
                  <c:v>1.467177</c:v>
                </c:pt>
                <c:pt idx="3775">
                  <c:v>1.467597</c:v>
                </c:pt>
                <c:pt idx="3776">
                  <c:v>1.467927</c:v>
                </c:pt>
                <c:pt idx="3777">
                  <c:v>1.468207</c:v>
                </c:pt>
                <c:pt idx="3778">
                  <c:v>1.426531</c:v>
                </c:pt>
                <c:pt idx="3779">
                  <c:v>1.4235</c:v>
                </c:pt>
                <c:pt idx="3780">
                  <c:v>1.461684</c:v>
                </c:pt>
                <c:pt idx="3781">
                  <c:v>1.4663900000000001</c:v>
                </c:pt>
                <c:pt idx="3782">
                  <c:v>1.467114</c:v>
                </c:pt>
                <c:pt idx="3783">
                  <c:v>1.4675750000000001</c:v>
                </c:pt>
                <c:pt idx="3784">
                  <c:v>1.46793</c:v>
                </c:pt>
                <c:pt idx="3785">
                  <c:v>1.4682269999999999</c:v>
                </c:pt>
                <c:pt idx="3786">
                  <c:v>1.46848</c:v>
                </c:pt>
                <c:pt idx="3787">
                  <c:v>1.424169</c:v>
                </c:pt>
                <c:pt idx="3788">
                  <c:v>1.422723</c:v>
                </c:pt>
                <c:pt idx="3789">
                  <c:v>1.466097</c:v>
                </c:pt>
                <c:pt idx="3790">
                  <c:v>1.46702</c:v>
                </c:pt>
                <c:pt idx="3791">
                  <c:v>1.467543</c:v>
                </c:pt>
                <c:pt idx="3792">
                  <c:v>1.467929</c:v>
                </c:pt>
                <c:pt idx="3793">
                  <c:v>1.468237</c:v>
                </c:pt>
                <c:pt idx="3794">
                  <c:v>1.468507</c:v>
                </c:pt>
                <c:pt idx="3795">
                  <c:v>1.4250579999999999</c:v>
                </c:pt>
                <c:pt idx="3796">
                  <c:v>1.4232229999999999</c:v>
                </c:pt>
                <c:pt idx="3797">
                  <c:v>1.465533</c:v>
                </c:pt>
                <c:pt idx="3798">
                  <c:v>1.4668890000000001</c:v>
                </c:pt>
                <c:pt idx="3799">
                  <c:v>1.467492</c:v>
                </c:pt>
                <c:pt idx="3800">
                  <c:v>1.467913</c:v>
                </c:pt>
                <c:pt idx="3801">
                  <c:v>1.468245</c:v>
                </c:pt>
                <c:pt idx="3802">
                  <c:v>1.4685280000000001</c:v>
                </c:pt>
                <c:pt idx="3803">
                  <c:v>1.4269320000000001</c:v>
                </c:pt>
                <c:pt idx="3804">
                  <c:v>1.4237869999999999</c:v>
                </c:pt>
                <c:pt idx="3805">
                  <c:v>1.457427</c:v>
                </c:pt>
                <c:pt idx="3806">
                  <c:v>1.4667030000000001</c:v>
                </c:pt>
                <c:pt idx="3807">
                  <c:v>1.467428</c:v>
                </c:pt>
                <c:pt idx="3808">
                  <c:v>1.4678929999999999</c:v>
                </c:pt>
                <c:pt idx="3809">
                  <c:v>1.4682470000000001</c:v>
                </c:pt>
                <c:pt idx="3810">
                  <c:v>1.4685429999999999</c:v>
                </c:pt>
                <c:pt idx="3811">
                  <c:v>1.468799</c:v>
                </c:pt>
                <c:pt idx="3812">
                  <c:v>1.424461</c:v>
                </c:pt>
                <c:pt idx="3813">
                  <c:v>1.4230080000000001</c:v>
                </c:pt>
                <c:pt idx="3814">
                  <c:v>1.4664029999999999</c:v>
                </c:pt>
                <c:pt idx="3815">
                  <c:v>1.467333</c:v>
                </c:pt>
                <c:pt idx="3816">
                  <c:v>1.4678629999999999</c:v>
                </c:pt>
                <c:pt idx="3817">
                  <c:v>1.4682459999999999</c:v>
                </c:pt>
                <c:pt idx="3818">
                  <c:v>1.4685619999999999</c:v>
                </c:pt>
                <c:pt idx="3819">
                  <c:v>1.4688289999999999</c:v>
                </c:pt>
                <c:pt idx="3820">
                  <c:v>1.425365</c:v>
                </c:pt>
                <c:pt idx="3821">
                  <c:v>1.423508</c:v>
                </c:pt>
                <c:pt idx="3822">
                  <c:v>1.4658260000000001</c:v>
                </c:pt>
                <c:pt idx="3823">
                  <c:v>1.467203</c:v>
                </c:pt>
                <c:pt idx="3824">
                  <c:v>1.467814</c:v>
                </c:pt>
                <c:pt idx="3825">
                  <c:v>1.468235</c:v>
                </c:pt>
                <c:pt idx="3826">
                  <c:v>1.4685710000000001</c:v>
                </c:pt>
                <c:pt idx="3827">
                  <c:v>1.4688540000000001</c:v>
                </c:pt>
                <c:pt idx="3828">
                  <c:v>1.4273340000000001</c:v>
                </c:pt>
                <c:pt idx="3829">
                  <c:v>1.4240809999999999</c:v>
                </c:pt>
                <c:pt idx="3830">
                  <c:v>1.4563809999999999</c:v>
                </c:pt>
                <c:pt idx="3831">
                  <c:v>1.467022</c:v>
                </c:pt>
                <c:pt idx="3832">
                  <c:v>1.4677549999999999</c:v>
                </c:pt>
                <c:pt idx="3833">
                  <c:v>1.4682219999999999</c:v>
                </c:pt>
                <c:pt idx="3834">
                  <c:v>1.4685820000000001</c:v>
                </c:pt>
                <c:pt idx="3835">
                  <c:v>1.4688779999999999</c:v>
                </c:pt>
                <c:pt idx="3836">
                  <c:v>1.4691339999999999</c:v>
                </c:pt>
                <c:pt idx="3837">
                  <c:v>1.4247609999999999</c:v>
                </c:pt>
                <c:pt idx="3838">
                  <c:v>1.423297</c:v>
                </c:pt>
                <c:pt idx="3839">
                  <c:v>1.4667220000000001</c:v>
                </c:pt>
                <c:pt idx="3840">
                  <c:v>1.4676629999999999</c:v>
                </c:pt>
                <c:pt idx="3841">
                  <c:v>1.468194</c:v>
                </c:pt>
                <c:pt idx="3842">
                  <c:v>1.46858</c:v>
                </c:pt>
                <c:pt idx="3843">
                  <c:v>1.4688969999999999</c:v>
                </c:pt>
                <c:pt idx="3844">
                  <c:v>1.469166</c:v>
                </c:pt>
                <c:pt idx="3845">
                  <c:v>1.4256819999999999</c:v>
                </c:pt>
                <c:pt idx="3846">
                  <c:v>1.4238059999999999</c:v>
                </c:pt>
                <c:pt idx="3847">
                  <c:v>1.4661329999999999</c:v>
                </c:pt>
                <c:pt idx="3848">
                  <c:v>1.4675370000000001</c:v>
                </c:pt>
                <c:pt idx="3849">
                  <c:v>1.4681500000000001</c:v>
                </c:pt>
                <c:pt idx="3850">
                  <c:v>1.468577</c:v>
                </c:pt>
                <c:pt idx="3851">
                  <c:v>1.4689099999999999</c:v>
                </c:pt>
                <c:pt idx="3852">
                  <c:v>1.469193</c:v>
                </c:pt>
                <c:pt idx="3853">
                  <c:v>1.42778</c:v>
                </c:pt>
                <c:pt idx="3854">
                  <c:v>1.4243809999999999</c:v>
                </c:pt>
                <c:pt idx="3855">
                  <c:v>1.4526289999999999</c:v>
                </c:pt>
                <c:pt idx="3856">
                  <c:v>1.467347</c:v>
                </c:pt>
                <c:pt idx="3857">
                  <c:v>1.468086</c:v>
                </c:pt>
                <c:pt idx="3858">
                  <c:v>1.4685569999999999</c:v>
                </c:pt>
                <c:pt idx="3859">
                  <c:v>1.4689179999999999</c:v>
                </c:pt>
                <c:pt idx="3860">
                  <c:v>1.4692160000000001</c:v>
                </c:pt>
                <c:pt idx="3861">
                  <c:v>1.4694719999999999</c:v>
                </c:pt>
                <c:pt idx="3862">
                  <c:v>1.4250659999999999</c:v>
                </c:pt>
                <c:pt idx="3863">
                  <c:v>1.423592</c:v>
                </c:pt>
                <c:pt idx="3864">
                  <c:v>1.467044</c:v>
                </c:pt>
                <c:pt idx="3865">
                  <c:v>1.467994</c:v>
                </c:pt>
                <c:pt idx="3866">
                  <c:v>1.4685280000000001</c:v>
                </c:pt>
                <c:pt idx="3867">
                  <c:v>1.4689190000000001</c:v>
                </c:pt>
                <c:pt idx="3868">
                  <c:v>1.469231</c:v>
                </c:pt>
                <c:pt idx="3869">
                  <c:v>1.4695020000000001</c:v>
                </c:pt>
                <c:pt idx="3870">
                  <c:v>1.4259999999999999</c:v>
                </c:pt>
                <c:pt idx="3871">
                  <c:v>1.424104</c:v>
                </c:pt>
                <c:pt idx="3872">
                  <c:v>1.466434</c:v>
                </c:pt>
                <c:pt idx="3873">
                  <c:v>1.4678659999999999</c:v>
                </c:pt>
                <c:pt idx="3874">
                  <c:v>1.4684820000000001</c:v>
                </c:pt>
                <c:pt idx="3875">
                  <c:v>1.468909</c:v>
                </c:pt>
                <c:pt idx="3876">
                  <c:v>1.4692499999999999</c:v>
                </c:pt>
                <c:pt idx="3877">
                  <c:v>1.4695309999999999</c:v>
                </c:pt>
                <c:pt idx="3878">
                  <c:v>1.4282459999999999</c:v>
                </c:pt>
                <c:pt idx="3879">
                  <c:v>1.4246829999999999</c:v>
                </c:pt>
                <c:pt idx="3880">
                  <c:v>1.44442</c:v>
                </c:pt>
                <c:pt idx="3881">
                  <c:v>1.4676750000000001</c:v>
                </c:pt>
                <c:pt idx="3882">
                  <c:v>1.4684189999999999</c:v>
                </c:pt>
                <c:pt idx="3883">
                  <c:v>1.4688909999999999</c:v>
                </c:pt>
                <c:pt idx="3884">
                  <c:v>1.4692559999999999</c:v>
                </c:pt>
                <c:pt idx="3885">
                  <c:v>1.469552</c:v>
                </c:pt>
                <c:pt idx="3886">
                  <c:v>1.469813</c:v>
                </c:pt>
                <c:pt idx="3887">
                  <c:v>1.4253769999999999</c:v>
                </c:pt>
                <c:pt idx="3888">
                  <c:v>1.423889</c:v>
                </c:pt>
                <c:pt idx="3889">
                  <c:v>1.4673659999999999</c:v>
                </c:pt>
                <c:pt idx="3890">
                  <c:v>1.4683299999999999</c:v>
                </c:pt>
                <c:pt idx="3891">
                  <c:v>1.468861</c:v>
                </c:pt>
                <c:pt idx="3892">
                  <c:v>1.4692559999999999</c:v>
                </c:pt>
                <c:pt idx="3893">
                  <c:v>1.4695739999999999</c:v>
                </c:pt>
                <c:pt idx="3894">
                  <c:v>1.469843</c:v>
                </c:pt>
                <c:pt idx="3895">
                  <c:v>1.4263269999999999</c:v>
                </c:pt>
                <c:pt idx="3896">
                  <c:v>1.424404</c:v>
                </c:pt>
                <c:pt idx="3897">
                  <c:v>1.4667380000000001</c:v>
                </c:pt>
                <c:pt idx="3898">
                  <c:v>1.468199</c:v>
                </c:pt>
                <c:pt idx="3899">
                  <c:v>1.46882</c:v>
                </c:pt>
                <c:pt idx="3900">
                  <c:v>1.469249</c:v>
                </c:pt>
                <c:pt idx="3901">
                  <c:v>1.4695879999999999</c:v>
                </c:pt>
                <c:pt idx="3902">
                  <c:v>1.4698739999999999</c:v>
                </c:pt>
                <c:pt idx="3903">
                  <c:v>1.4287780000000001</c:v>
                </c:pt>
                <c:pt idx="3904">
                  <c:v>1.42499</c:v>
                </c:pt>
                <c:pt idx="3905">
                  <c:v>1.443222</c:v>
                </c:pt>
                <c:pt idx="3906">
                  <c:v>1.468008</c:v>
                </c:pt>
                <c:pt idx="3907">
                  <c:v>1.4687589999999999</c:v>
                </c:pt>
                <c:pt idx="3908">
                  <c:v>1.4692350000000001</c:v>
                </c:pt>
                <c:pt idx="3909">
                  <c:v>1.4696</c:v>
                </c:pt>
                <c:pt idx="3910">
                  <c:v>1.4699</c:v>
                </c:pt>
                <c:pt idx="3911">
                  <c:v>1.4701610000000001</c:v>
                </c:pt>
                <c:pt idx="3912">
                  <c:v>1.4256949999999999</c:v>
                </c:pt>
                <c:pt idx="3913">
                  <c:v>1.424196</c:v>
                </c:pt>
                <c:pt idx="3914">
                  <c:v>1.467692</c:v>
                </c:pt>
                <c:pt idx="3915">
                  <c:v>1.4686669999999999</c:v>
                </c:pt>
                <c:pt idx="3916">
                  <c:v>1.4692069999999999</c:v>
                </c:pt>
                <c:pt idx="3917">
                  <c:v>1.4696</c:v>
                </c:pt>
                <c:pt idx="3918">
                  <c:v>1.4699199999999999</c:v>
                </c:pt>
                <c:pt idx="3919">
                  <c:v>1.4701930000000001</c:v>
                </c:pt>
                <c:pt idx="3920">
                  <c:v>1.4266719999999999</c:v>
                </c:pt>
                <c:pt idx="3921">
                  <c:v>1.4247160000000001</c:v>
                </c:pt>
                <c:pt idx="3922">
                  <c:v>1.467031</c:v>
                </c:pt>
                <c:pt idx="3923">
                  <c:v>1.468537</c:v>
                </c:pt>
                <c:pt idx="3924">
                  <c:v>1.4691650000000001</c:v>
                </c:pt>
                <c:pt idx="3925">
                  <c:v>1.4695959999999999</c:v>
                </c:pt>
                <c:pt idx="3926">
                  <c:v>1.469938</c:v>
                </c:pt>
                <c:pt idx="3927">
                  <c:v>1.470224</c:v>
                </c:pt>
                <c:pt idx="3928">
                  <c:v>1.4296720000000001</c:v>
                </c:pt>
                <c:pt idx="3929">
                  <c:v>1.4253130000000001</c:v>
                </c:pt>
                <c:pt idx="3930">
                  <c:v>1.4322029999999999</c:v>
                </c:pt>
                <c:pt idx="3931">
                  <c:v>1.468343</c:v>
                </c:pt>
                <c:pt idx="3932">
                  <c:v>1.4691019999999999</c:v>
                </c:pt>
                <c:pt idx="3933">
                  <c:v>1.469584</c:v>
                </c:pt>
                <c:pt idx="3934">
                  <c:v>1.469949</c:v>
                </c:pt>
                <c:pt idx="3935">
                  <c:v>1.470253</c:v>
                </c:pt>
                <c:pt idx="3936">
                  <c:v>1.4705140000000001</c:v>
                </c:pt>
                <c:pt idx="3937">
                  <c:v>1.4260280000000001</c:v>
                </c:pt>
                <c:pt idx="3938">
                  <c:v>1.424509</c:v>
                </c:pt>
                <c:pt idx="3939">
                  <c:v>1.468018</c:v>
                </c:pt>
                <c:pt idx="3940">
                  <c:v>1.469012</c:v>
                </c:pt>
                <c:pt idx="3941">
                  <c:v>1.4695530000000001</c:v>
                </c:pt>
                <c:pt idx="3942">
                  <c:v>1.4699530000000001</c:v>
                </c:pt>
                <c:pt idx="3943">
                  <c:v>1.4702729999999999</c:v>
                </c:pt>
                <c:pt idx="3944">
                  <c:v>1.470547</c:v>
                </c:pt>
                <c:pt idx="3945">
                  <c:v>1.42703</c:v>
                </c:pt>
                <c:pt idx="3946">
                  <c:v>1.425036</c:v>
                </c:pt>
                <c:pt idx="3947">
                  <c:v>1.467328</c:v>
                </c:pt>
                <c:pt idx="3948">
                  <c:v>1.46888</c:v>
                </c:pt>
                <c:pt idx="3949">
                  <c:v>1.469511</c:v>
                </c:pt>
                <c:pt idx="3950">
                  <c:v>1.469946</c:v>
                </c:pt>
                <c:pt idx="3951">
                  <c:v>1.470291</c:v>
                </c:pt>
                <c:pt idx="3952">
                  <c:v>1.4705790000000001</c:v>
                </c:pt>
                <c:pt idx="3953">
                  <c:v>1.4353199999999999</c:v>
                </c:pt>
                <c:pt idx="3954">
                  <c:v>1.425637</c:v>
                </c:pt>
                <c:pt idx="3955">
                  <c:v>1.430704</c:v>
                </c:pt>
                <c:pt idx="3956">
                  <c:v>1.4686870000000001</c:v>
                </c:pt>
                <c:pt idx="3957">
                  <c:v>1.4694510000000001</c:v>
                </c:pt>
                <c:pt idx="3958">
                  <c:v>1.469935</c:v>
                </c:pt>
                <c:pt idx="3959">
                  <c:v>1.4703040000000001</c:v>
                </c:pt>
                <c:pt idx="3960">
                  <c:v>1.470607</c:v>
                </c:pt>
                <c:pt idx="3961">
                  <c:v>1.470872</c:v>
                </c:pt>
                <c:pt idx="3962">
                  <c:v>1.426358</c:v>
                </c:pt>
                <c:pt idx="3963">
                  <c:v>1.424825</c:v>
                </c:pt>
                <c:pt idx="3964">
                  <c:v>1.4683539999999999</c:v>
                </c:pt>
                <c:pt idx="3965">
                  <c:v>1.469363</c:v>
                </c:pt>
                <c:pt idx="3966">
                  <c:v>1.469908</c:v>
                </c:pt>
                <c:pt idx="3967">
                  <c:v>1.470307</c:v>
                </c:pt>
                <c:pt idx="3968">
                  <c:v>1.4706319999999999</c:v>
                </c:pt>
                <c:pt idx="3969">
                  <c:v>1.470904</c:v>
                </c:pt>
                <c:pt idx="3970">
                  <c:v>1.4273769999999999</c:v>
                </c:pt>
                <c:pt idx="3971">
                  <c:v>1.425352</c:v>
                </c:pt>
                <c:pt idx="3972">
                  <c:v>1.4676419999999999</c:v>
                </c:pt>
                <c:pt idx="3973">
                  <c:v>1.469233</c:v>
                </c:pt>
                <c:pt idx="3974">
                  <c:v>1.4698720000000001</c:v>
                </c:pt>
                <c:pt idx="3975">
                  <c:v>1.4703090000000001</c:v>
                </c:pt>
                <c:pt idx="3976">
                  <c:v>1.470655</c:v>
                </c:pt>
                <c:pt idx="3977">
                  <c:v>1.4709429999999999</c:v>
                </c:pt>
                <c:pt idx="3978">
                  <c:v>1.4373659999999999</c:v>
                </c:pt>
                <c:pt idx="3979">
                  <c:v>1.425956</c:v>
                </c:pt>
                <c:pt idx="3980">
                  <c:v>1.4270320000000001</c:v>
                </c:pt>
                <c:pt idx="3981">
                  <c:v>1.4690380000000001</c:v>
                </c:pt>
                <c:pt idx="3982">
                  <c:v>1.469814</c:v>
                </c:pt>
                <c:pt idx="3983">
                  <c:v>1.470302</c:v>
                </c:pt>
                <c:pt idx="3984">
                  <c:v>1.4706729999999999</c:v>
                </c:pt>
                <c:pt idx="3985">
                  <c:v>1.4709779999999999</c:v>
                </c:pt>
                <c:pt idx="3986">
                  <c:v>1.471241</c:v>
                </c:pt>
                <c:pt idx="3987">
                  <c:v>1.426688</c:v>
                </c:pt>
                <c:pt idx="3988">
                  <c:v>1.425143</c:v>
                </c:pt>
                <c:pt idx="3989">
                  <c:v>1.468707</c:v>
                </c:pt>
                <c:pt idx="3990">
                  <c:v>1.4697279999999999</c:v>
                </c:pt>
                <c:pt idx="3991">
                  <c:v>1.47028</c:v>
                </c:pt>
                <c:pt idx="3992">
                  <c:v>1.4706790000000001</c:v>
                </c:pt>
                <c:pt idx="3993">
                  <c:v>1.4710049999999999</c:v>
                </c:pt>
                <c:pt idx="3994">
                  <c:v>1.4712780000000001</c:v>
                </c:pt>
                <c:pt idx="3995">
                  <c:v>1.4277359999999999</c:v>
                </c:pt>
                <c:pt idx="3996">
                  <c:v>1.425681</c:v>
                </c:pt>
                <c:pt idx="3997">
                  <c:v>1.4679660000000001</c:v>
                </c:pt>
                <c:pt idx="3998">
                  <c:v>1.4696</c:v>
                </c:pt>
                <c:pt idx="3999">
                  <c:v>1.470242</c:v>
                </c:pt>
                <c:pt idx="4000">
                  <c:v>1.470682</c:v>
                </c:pt>
                <c:pt idx="4001">
                  <c:v>1.4710270000000001</c:v>
                </c:pt>
                <c:pt idx="4002">
                  <c:v>1.47132</c:v>
                </c:pt>
                <c:pt idx="4003">
                  <c:v>1.444234</c:v>
                </c:pt>
                <c:pt idx="4004">
                  <c:v>1.4262919999999999</c:v>
                </c:pt>
                <c:pt idx="4005">
                  <c:v>1.42502</c:v>
                </c:pt>
                <c:pt idx="4006">
                  <c:v>1.469395</c:v>
                </c:pt>
                <c:pt idx="4007">
                  <c:v>1.470181</c:v>
                </c:pt>
                <c:pt idx="4008">
                  <c:v>1.470672</c:v>
                </c:pt>
                <c:pt idx="4009">
                  <c:v>1.4710430000000001</c:v>
                </c:pt>
                <c:pt idx="4010">
                  <c:v>1.4713510000000001</c:v>
                </c:pt>
                <c:pt idx="4011">
                  <c:v>1.4716149999999999</c:v>
                </c:pt>
                <c:pt idx="4012">
                  <c:v>1.4270370000000001</c:v>
                </c:pt>
                <c:pt idx="4013">
                  <c:v>1.425475</c:v>
                </c:pt>
                <c:pt idx="4014">
                  <c:v>1.469058</c:v>
                </c:pt>
                <c:pt idx="4015">
                  <c:v>1.4700930000000001</c:v>
                </c:pt>
                <c:pt idx="4016">
                  <c:v>1.470648</c:v>
                </c:pt>
                <c:pt idx="4017">
                  <c:v>1.4710510000000001</c:v>
                </c:pt>
                <c:pt idx="4018">
                  <c:v>1.4713780000000001</c:v>
                </c:pt>
                <c:pt idx="4019">
                  <c:v>1.471657</c:v>
                </c:pt>
                <c:pt idx="4020">
                  <c:v>1.4281079999999999</c:v>
                </c:pt>
                <c:pt idx="4021">
                  <c:v>1.426016</c:v>
                </c:pt>
                <c:pt idx="4022">
                  <c:v>1.4682789999999999</c:v>
                </c:pt>
                <c:pt idx="4023">
                  <c:v>1.469964</c:v>
                </c:pt>
                <c:pt idx="4024">
                  <c:v>1.470612</c:v>
                </c:pt>
                <c:pt idx="4025">
                  <c:v>1.4710540000000001</c:v>
                </c:pt>
                <c:pt idx="4026">
                  <c:v>1.4714050000000001</c:v>
                </c:pt>
                <c:pt idx="4027">
                  <c:v>1.4716940000000001</c:v>
                </c:pt>
                <c:pt idx="4028">
                  <c:v>1.451722</c:v>
                </c:pt>
                <c:pt idx="4029">
                  <c:v>1.426631</c:v>
                </c:pt>
                <c:pt idx="4030">
                  <c:v>1.4253499999999999</c:v>
                </c:pt>
                <c:pt idx="4031">
                  <c:v>1.469762</c:v>
                </c:pt>
                <c:pt idx="4032">
                  <c:v>1.4705520000000001</c:v>
                </c:pt>
                <c:pt idx="4033">
                  <c:v>1.471044</c:v>
                </c:pt>
                <c:pt idx="4034">
                  <c:v>1.47142</c:v>
                </c:pt>
                <c:pt idx="4035">
                  <c:v>1.4717279999999999</c:v>
                </c:pt>
                <c:pt idx="4036">
                  <c:v>1.471994</c:v>
                </c:pt>
                <c:pt idx="4037">
                  <c:v>1.4273819999999999</c:v>
                </c:pt>
                <c:pt idx="4038">
                  <c:v>1.4258059999999999</c:v>
                </c:pt>
                <c:pt idx="4039">
                  <c:v>1.469414</c:v>
                </c:pt>
                <c:pt idx="4040">
                  <c:v>1.470467</c:v>
                </c:pt>
                <c:pt idx="4041">
                  <c:v>1.471025</c:v>
                </c:pt>
                <c:pt idx="4042">
                  <c:v>1.4714309999999999</c:v>
                </c:pt>
                <c:pt idx="4043">
                  <c:v>1.47176</c:v>
                </c:pt>
                <c:pt idx="4044">
                  <c:v>1.4720409999999999</c:v>
                </c:pt>
                <c:pt idx="4045">
                  <c:v>1.4284859999999999</c:v>
                </c:pt>
                <c:pt idx="4046">
                  <c:v>1.4263520000000001</c:v>
                </c:pt>
                <c:pt idx="4047">
                  <c:v>1.468596</c:v>
                </c:pt>
                <c:pt idx="4048">
                  <c:v>1.4703390000000001</c:v>
                </c:pt>
                <c:pt idx="4049">
                  <c:v>1.4709939999999999</c:v>
                </c:pt>
                <c:pt idx="4050">
                  <c:v>1.4714389999999999</c:v>
                </c:pt>
                <c:pt idx="4051">
                  <c:v>1.4717929999999999</c:v>
                </c:pt>
                <c:pt idx="4052">
                  <c:v>1.4720819999999999</c:v>
                </c:pt>
                <c:pt idx="4053">
                  <c:v>1.456307</c:v>
                </c:pt>
                <c:pt idx="4054">
                  <c:v>1.4269750000000001</c:v>
                </c:pt>
                <c:pt idx="4055">
                  <c:v>1.4256470000000001</c:v>
                </c:pt>
                <c:pt idx="4056">
                  <c:v>1.4701360000000001</c:v>
                </c:pt>
                <c:pt idx="4057">
                  <c:v>1.4709380000000001</c:v>
                </c:pt>
                <c:pt idx="4058">
                  <c:v>1.471433</c:v>
                </c:pt>
                <c:pt idx="4059">
                  <c:v>1.471811</c:v>
                </c:pt>
                <c:pt idx="4060">
                  <c:v>1.472119</c:v>
                </c:pt>
                <c:pt idx="4061">
                  <c:v>1.4723900000000001</c:v>
                </c:pt>
                <c:pt idx="4062">
                  <c:v>1.427738</c:v>
                </c:pt>
                <c:pt idx="4063">
                  <c:v>1.426145</c:v>
                </c:pt>
                <c:pt idx="4064">
                  <c:v>1.4697830000000001</c:v>
                </c:pt>
                <c:pt idx="4065">
                  <c:v>1.4708509999999999</c:v>
                </c:pt>
                <c:pt idx="4066">
                  <c:v>1.4714160000000001</c:v>
                </c:pt>
                <c:pt idx="4067">
                  <c:v>1.471824</c:v>
                </c:pt>
                <c:pt idx="4068">
                  <c:v>1.472151</c:v>
                </c:pt>
                <c:pt idx="4069">
                  <c:v>1.472432</c:v>
                </c:pt>
                <c:pt idx="4070">
                  <c:v>1.4288730000000001</c:v>
                </c:pt>
                <c:pt idx="4071">
                  <c:v>1.426696</c:v>
                </c:pt>
                <c:pt idx="4072">
                  <c:v>1.4689140000000001</c:v>
                </c:pt>
                <c:pt idx="4073">
                  <c:v>1.47072</c:v>
                </c:pt>
                <c:pt idx="4074">
                  <c:v>1.471379</c:v>
                </c:pt>
                <c:pt idx="4075">
                  <c:v>1.4718279999999999</c:v>
                </c:pt>
                <c:pt idx="4076">
                  <c:v>1.4721880000000001</c:v>
                </c:pt>
                <c:pt idx="4077">
                  <c:v>1.4724759999999999</c:v>
                </c:pt>
                <c:pt idx="4078">
                  <c:v>1.465989</c:v>
                </c:pt>
                <c:pt idx="4079">
                  <c:v>1.4273279999999999</c:v>
                </c:pt>
                <c:pt idx="4080">
                  <c:v>1.4259869999999999</c:v>
                </c:pt>
                <c:pt idx="4081">
                  <c:v>1.47051</c:v>
                </c:pt>
                <c:pt idx="4082">
                  <c:v>1.471319</c:v>
                </c:pt>
                <c:pt idx="4083">
                  <c:v>1.471819</c:v>
                </c:pt>
                <c:pt idx="4084">
                  <c:v>1.4722</c:v>
                </c:pt>
                <c:pt idx="4085">
                  <c:v>1.472512</c:v>
                </c:pt>
                <c:pt idx="4086">
                  <c:v>1.4727809999999999</c:v>
                </c:pt>
                <c:pt idx="4087">
                  <c:v>1.428102</c:v>
                </c:pt>
                <c:pt idx="4088">
                  <c:v>1.426491</c:v>
                </c:pt>
                <c:pt idx="4089">
                  <c:v>1.470146</c:v>
                </c:pt>
                <c:pt idx="4090">
                  <c:v>1.4712339999999999</c:v>
                </c:pt>
                <c:pt idx="4091">
                  <c:v>1.4718020000000001</c:v>
                </c:pt>
                <c:pt idx="4092">
                  <c:v>1.4722139999999999</c:v>
                </c:pt>
                <c:pt idx="4093">
                  <c:v>1.472545</c:v>
                </c:pt>
                <c:pt idx="4094">
                  <c:v>1.472826</c:v>
                </c:pt>
                <c:pt idx="4095">
                  <c:v>1.429273</c:v>
                </c:pt>
                <c:pt idx="4096">
                  <c:v>1.427044</c:v>
                </c:pt>
                <c:pt idx="4097">
                  <c:v>1.469222</c:v>
                </c:pt>
                <c:pt idx="4098">
                  <c:v>1.4711019999999999</c:v>
                </c:pt>
                <c:pt idx="4099">
                  <c:v>1.47177</c:v>
                </c:pt>
                <c:pt idx="4100">
                  <c:v>1.4722200000000001</c:v>
                </c:pt>
                <c:pt idx="4101">
                  <c:v>1.4725809999999999</c:v>
                </c:pt>
                <c:pt idx="4102">
                  <c:v>1.4728699999999999</c:v>
                </c:pt>
                <c:pt idx="4103">
                  <c:v>1.468658</c:v>
                </c:pt>
                <c:pt idx="4104">
                  <c:v>1.427684</c:v>
                </c:pt>
                <c:pt idx="4105">
                  <c:v>1.4263330000000001</c:v>
                </c:pt>
                <c:pt idx="4106">
                  <c:v>1.470888</c:v>
                </c:pt>
                <c:pt idx="4107">
                  <c:v>1.4717100000000001</c:v>
                </c:pt>
                <c:pt idx="4108">
                  <c:v>1.4722139999999999</c:v>
                </c:pt>
                <c:pt idx="4109">
                  <c:v>1.472593</c:v>
                </c:pt>
                <c:pt idx="4110">
                  <c:v>1.4729049999999999</c:v>
                </c:pt>
                <c:pt idx="4111">
                  <c:v>1.4731749999999999</c:v>
                </c:pt>
                <c:pt idx="4112">
                  <c:v>1.4284730000000001</c:v>
                </c:pt>
                <c:pt idx="4113">
                  <c:v>1.4268380000000001</c:v>
                </c:pt>
                <c:pt idx="4114">
                  <c:v>1.47051</c:v>
                </c:pt>
                <c:pt idx="4115">
                  <c:v>1.471619</c:v>
                </c:pt>
                <c:pt idx="4116">
                  <c:v>1.4721930000000001</c:v>
                </c:pt>
                <c:pt idx="4117">
                  <c:v>1.472604</c:v>
                </c:pt>
                <c:pt idx="4118">
                  <c:v>1.4729380000000001</c:v>
                </c:pt>
                <c:pt idx="4119">
                  <c:v>1.47322</c:v>
                </c:pt>
                <c:pt idx="4120">
                  <c:v>1.429684</c:v>
                </c:pt>
                <c:pt idx="4121">
                  <c:v>1.427397</c:v>
                </c:pt>
                <c:pt idx="4122">
                  <c:v>1.469519</c:v>
                </c:pt>
                <c:pt idx="4123">
                  <c:v>1.471482</c:v>
                </c:pt>
                <c:pt idx="4124">
                  <c:v>1.4721599999999999</c:v>
                </c:pt>
                <c:pt idx="4125">
                  <c:v>1.472612</c:v>
                </c:pt>
                <c:pt idx="4126">
                  <c:v>1.4729760000000001</c:v>
                </c:pt>
                <c:pt idx="4127">
                  <c:v>1.473263</c:v>
                </c:pt>
                <c:pt idx="4128">
                  <c:v>1.4735</c:v>
                </c:pt>
                <c:pt idx="4129">
                  <c:v>1.428043</c:v>
                </c:pt>
                <c:pt idx="4130">
                  <c:v>1.426682</c:v>
                </c:pt>
                <c:pt idx="4131">
                  <c:v>1.471271</c:v>
                </c:pt>
                <c:pt idx="4132">
                  <c:v>1.4721</c:v>
                </c:pt>
                <c:pt idx="4133">
                  <c:v>1.4726049999999999</c:v>
                </c:pt>
                <c:pt idx="4134">
                  <c:v>1.472988</c:v>
                </c:pt>
                <c:pt idx="4135">
                  <c:v>1.4733039999999999</c:v>
                </c:pt>
                <c:pt idx="4136">
                  <c:v>1.4735739999999999</c:v>
                </c:pt>
                <c:pt idx="4137">
                  <c:v>1.4288430000000001</c:v>
                </c:pt>
                <c:pt idx="4138">
                  <c:v>1.427192</c:v>
                </c:pt>
                <c:pt idx="4139">
                  <c:v>1.4708810000000001</c:v>
                </c:pt>
                <c:pt idx="4140">
                  <c:v>1.4720120000000001</c:v>
                </c:pt>
                <c:pt idx="4141">
                  <c:v>1.4725889999999999</c:v>
                </c:pt>
                <c:pt idx="4142">
                  <c:v>1.4730030000000001</c:v>
                </c:pt>
                <c:pt idx="4143">
                  <c:v>1.4733350000000001</c:v>
                </c:pt>
                <c:pt idx="4144">
                  <c:v>1.473622</c:v>
                </c:pt>
                <c:pt idx="4145">
                  <c:v>1.4300999999999999</c:v>
                </c:pt>
                <c:pt idx="4146">
                  <c:v>1.4277599999999999</c:v>
                </c:pt>
                <c:pt idx="4147">
                  <c:v>1.469816</c:v>
                </c:pt>
                <c:pt idx="4148">
                  <c:v>1.4718739999999999</c:v>
                </c:pt>
                <c:pt idx="4149">
                  <c:v>1.472556</c:v>
                </c:pt>
                <c:pt idx="4150">
                  <c:v>1.473009</c:v>
                </c:pt>
                <c:pt idx="4151">
                  <c:v>1.473373</c:v>
                </c:pt>
                <c:pt idx="4152">
                  <c:v>1.4736659999999999</c:v>
                </c:pt>
                <c:pt idx="4153">
                  <c:v>1.4739199999999999</c:v>
                </c:pt>
                <c:pt idx="4154">
                  <c:v>1.428409</c:v>
                </c:pt>
                <c:pt idx="4155">
                  <c:v>1.4270350000000001</c:v>
                </c:pt>
                <c:pt idx="4156">
                  <c:v>1.4716549999999999</c:v>
                </c:pt>
                <c:pt idx="4157">
                  <c:v>1.472496</c:v>
                </c:pt>
                <c:pt idx="4158">
                  <c:v>1.473006</c:v>
                </c:pt>
                <c:pt idx="4159">
                  <c:v>1.473392</c:v>
                </c:pt>
                <c:pt idx="4160">
                  <c:v>1.4737089999999999</c:v>
                </c:pt>
                <c:pt idx="4161">
                  <c:v>1.473981</c:v>
                </c:pt>
                <c:pt idx="4162">
                  <c:v>1.4292180000000001</c:v>
                </c:pt>
                <c:pt idx="4163">
                  <c:v>1.427546</c:v>
                </c:pt>
                <c:pt idx="4164">
                  <c:v>1.4712590000000001</c:v>
                </c:pt>
                <c:pt idx="4165">
                  <c:v>1.47241</c:v>
                </c:pt>
                <c:pt idx="4166">
                  <c:v>1.4729909999999999</c:v>
                </c:pt>
                <c:pt idx="4167">
                  <c:v>1.4734080000000001</c:v>
                </c:pt>
                <c:pt idx="4168">
                  <c:v>1.473743</c:v>
                </c:pt>
                <c:pt idx="4169">
                  <c:v>1.47403</c:v>
                </c:pt>
                <c:pt idx="4170">
                  <c:v>1.4305140000000001</c:v>
                </c:pt>
                <c:pt idx="4171">
                  <c:v>1.4281189999999999</c:v>
                </c:pt>
                <c:pt idx="4172">
                  <c:v>1.4701280000000001</c:v>
                </c:pt>
                <c:pt idx="4173">
                  <c:v>1.4722710000000001</c:v>
                </c:pt>
                <c:pt idx="4174">
                  <c:v>1.472963</c:v>
                </c:pt>
                <c:pt idx="4175">
                  <c:v>1.4734149999999999</c:v>
                </c:pt>
                <c:pt idx="4176">
                  <c:v>1.4737830000000001</c:v>
                </c:pt>
                <c:pt idx="4177">
                  <c:v>1.474078</c:v>
                </c:pt>
                <c:pt idx="4178">
                  <c:v>1.4743310000000001</c:v>
                </c:pt>
                <c:pt idx="4179">
                  <c:v>1.428774</c:v>
                </c:pt>
                <c:pt idx="4180">
                  <c:v>1.4273899999999999</c:v>
                </c:pt>
                <c:pt idx="4181">
                  <c:v>1.472051</c:v>
                </c:pt>
                <c:pt idx="4182">
                  <c:v>1.4729019999999999</c:v>
                </c:pt>
                <c:pt idx="4183">
                  <c:v>1.4734149999999999</c:v>
                </c:pt>
                <c:pt idx="4184">
                  <c:v>1.4738020000000001</c:v>
                </c:pt>
                <c:pt idx="4185">
                  <c:v>1.474121</c:v>
                </c:pt>
                <c:pt idx="4186">
                  <c:v>1.474394</c:v>
                </c:pt>
                <c:pt idx="4187">
                  <c:v>1.429597</c:v>
                </c:pt>
                <c:pt idx="4188">
                  <c:v>1.4279090000000001</c:v>
                </c:pt>
                <c:pt idx="4189">
                  <c:v>1.471643</c:v>
                </c:pt>
                <c:pt idx="4190">
                  <c:v>1.4728140000000001</c:v>
                </c:pt>
                <c:pt idx="4191">
                  <c:v>1.473398</c:v>
                </c:pt>
                <c:pt idx="4192">
                  <c:v>1.473819</c:v>
                </c:pt>
                <c:pt idx="4193">
                  <c:v>1.4741569999999999</c:v>
                </c:pt>
                <c:pt idx="4194">
                  <c:v>1.4744440000000001</c:v>
                </c:pt>
                <c:pt idx="4195">
                  <c:v>1.4309449999999999</c:v>
                </c:pt>
                <c:pt idx="4196">
                  <c:v>1.4284829999999999</c:v>
                </c:pt>
                <c:pt idx="4197">
                  <c:v>1.4704159999999999</c:v>
                </c:pt>
                <c:pt idx="4198">
                  <c:v>1.472675</c:v>
                </c:pt>
                <c:pt idx="4199">
                  <c:v>1.473376</c:v>
                </c:pt>
                <c:pt idx="4200">
                  <c:v>1.4738279999999999</c:v>
                </c:pt>
                <c:pt idx="4201">
                  <c:v>1.4741930000000001</c:v>
                </c:pt>
                <c:pt idx="4202">
                  <c:v>1.4744919999999999</c:v>
                </c:pt>
                <c:pt idx="4203">
                  <c:v>1.4747539999999999</c:v>
                </c:pt>
                <c:pt idx="4204">
                  <c:v>1.429149</c:v>
                </c:pt>
                <c:pt idx="4205">
                  <c:v>1.427754</c:v>
                </c:pt>
                <c:pt idx="4206">
                  <c:v>1.472448</c:v>
                </c:pt>
                <c:pt idx="4207">
                  <c:v>1.473309</c:v>
                </c:pt>
                <c:pt idx="4208">
                  <c:v>1.4738260000000001</c:v>
                </c:pt>
                <c:pt idx="4209">
                  <c:v>1.474213</c:v>
                </c:pt>
                <c:pt idx="4210">
                  <c:v>1.474534</c:v>
                </c:pt>
                <c:pt idx="4211">
                  <c:v>1.474809</c:v>
                </c:pt>
                <c:pt idx="4212">
                  <c:v>1.4299839999999999</c:v>
                </c:pt>
                <c:pt idx="4213">
                  <c:v>1.428274</c:v>
                </c:pt>
                <c:pt idx="4214">
                  <c:v>1.4720279999999999</c:v>
                </c:pt>
                <c:pt idx="4215">
                  <c:v>1.4732209999999999</c:v>
                </c:pt>
                <c:pt idx="4216">
                  <c:v>1.473811</c:v>
                </c:pt>
                <c:pt idx="4217">
                  <c:v>1.4742360000000001</c:v>
                </c:pt>
                <c:pt idx="4218">
                  <c:v>1.4745729999999999</c:v>
                </c:pt>
                <c:pt idx="4219">
                  <c:v>1.474861</c:v>
                </c:pt>
                <c:pt idx="4220">
                  <c:v>1.4313819999999999</c:v>
                </c:pt>
                <c:pt idx="4221">
                  <c:v>1.428852</c:v>
                </c:pt>
                <c:pt idx="4222">
                  <c:v>1.470696</c:v>
                </c:pt>
                <c:pt idx="4223">
                  <c:v>1.473082</c:v>
                </c:pt>
                <c:pt idx="4224">
                  <c:v>1.4737880000000001</c:v>
                </c:pt>
                <c:pt idx="4225">
                  <c:v>1.474245</c:v>
                </c:pt>
                <c:pt idx="4226">
                  <c:v>1.47461</c:v>
                </c:pt>
                <c:pt idx="4227">
                  <c:v>1.4749099999999999</c:v>
                </c:pt>
                <c:pt idx="4228">
                  <c:v>1.475174</c:v>
                </c:pt>
                <c:pt idx="4229">
                  <c:v>1.4295230000000001</c:v>
                </c:pt>
                <c:pt idx="4230">
                  <c:v>1.428118</c:v>
                </c:pt>
                <c:pt idx="4231">
                  <c:v>1.4728520000000001</c:v>
                </c:pt>
                <c:pt idx="4232">
                  <c:v>1.4737229999999999</c:v>
                </c:pt>
                <c:pt idx="4233">
                  <c:v>1.4742440000000001</c:v>
                </c:pt>
                <c:pt idx="4234">
                  <c:v>1.4746330000000001</c:v>
                </c:pt>
                <c:pt idx="4235">
                  <c:v>1.4749540000000001</c:v>
                </c:pt>
                <c:pt idx="4236">
                  <c:v>1.4752289999999999</c:v>
                </c:pt>
                <c:pt idx="4237">
                  <c:v>1.4303710000000001</c:v>
                </c:pt>
                <c:pt idx="4238">
                  <c:v>1.4286430000000001</c:v>
                </c:pt>
                <c:pt idx="4239">
                  <c:v>1.4724189999999999</c:v>
                </c:pt>
                <c:pt idx="4240">
                  <c:v>1.473633</c:v>
                </c:pt>
                <c:pt idx="4241">
                  <c:v>1.474227</c:v>
                </c:pt>
                <c:pt idx="4242">
                  <c:v>1.4746539999999999</c:v>
                </c:pt>
                <c:pt idx="4243">
                  <c:v>1.474993</c:v>
                </c:pt>
                <c:pt idx="4244">
                  <c:v>1.4752810000000001</c:v>
                </c:pt>
                <c:pt idx="4245">
                  <c:v>1.4318249999999999</c:v>
                </c:pt>
                <c:pt idx="4246">
                  <c:v>1.429225</c:v>
                </c:pt>
                <c:pt idx="4247">
                  <c:v>1.4709730000000001</c:v>
                </c:pt>
                <c:pt idx="4248">
                  <c:v>1.4734910000000001</c:v>
                </c:pt>
                <c:pt idx="4249">
                  <c:v>1.4742059999999999</c:v>
                </c:pt>
                <c:pt idx="4250">
                  <c:v>1.474664</c:v>
                </c:pt>
                <c:pt idx="4251">
                  <c:v>1.4750270000000001</c:v>
                </c:pt>
                <c:pt idx="4252">
                  <c:v>1.4753309999999999</c:v>
                </c:pt>
                <c:pt idx="4253">
                  <c:v>1.4755959999999999</c:v>
                </c:pt>
                <c:pt idx="4254">
                  <c:v>1.429899</c:v>
                </c:pt>
                <c:pt idx="4255">
                  <c:v>1.4284829999999999</c:v>
                </c:pt>
                <c:pt idx="4256">
                  <c:v>1.47326</c:v>
                </c:pt>
                <c:pt idx="4257">
                  <c:v>1.47414</c:v>
                </c:pt>
                <c:pt idx="4258">
                  <c:v>1.4746619999999999</c:v>
                </c:pt>
                <c:pt idx="4259">
                  <c:v>1.475055</c:v>
                </c:pt>
                <c:pt idx="4260">
                  <c:v>1.4753769999999999</c:v>
                </c:pt>
                <c:pt idx="4261">
                  <c:v>1.4756549999999999</c:v>
                </c:pt>
                <c:pt idx="4262">
                  <c:v>1.430758</c:v>
                </c:pt>
                <c:pt idx="4263">
                  <c:v>1.4290099999999999</c:v>
                </c:pt>
                <c:pt idx="4264">
                  <c:v>1.472817</c:v>
                </c:pt>
                <c:pt idx="4265">
                  <c:v>1.4740489999999999</c:v>
                </c:pt>
                <c:pt idx="4266">
                  <c:v>1.474647</c:v>
                </c:pt>
                <c:pt idx="4267">
                  <c:v>1.4750730000000001</c:v>
                </c:pt>
                <c:pt idx="4268">
                  <c:v>1.4754179999999999</c:v>
                </c:pt>
                <c:pt idx="4269">
                  <c:v>1.475708</c:v>
                </c:pt>
                <c:pt idx="4270">
                  <c:v>1.432261</c:v>
                </c:pt>
                <c:pt idx="4271">
                  <c:v>1.4295960000000001</c:v>
                </c:pt>
                <c:pt idx="4272">
                  <c:v>1.4712540000000001</c:v>
                </c:pt>
                <c:pt idx="4273">
                  <c:v>1.4739070000000001</c:v>
                </c:pt>
                <c:pt idx="4274">
                  <c:v>1.4746250000000001</c:v>
                </c:pt>
                <c:pt idx="4275">
                  <c:v>1.475088</c:v>
                </c:pt>
                <c:pt idx="4276">
                  <c:v>1.475452</c:v>
                </c:pt>
                <c:pt idx="4277">
                  <c:v>1.47576</c:v>
                </c:pt>
                <c:pt idx="4278">
                  <c:v>1.4760230000000001</c:v>
                </c:pt>
                <c:pt idx="4279">
                  <c:v>1.4302779999999999</c:v>
                </c:pt>
                <c:pt idx="4280">
                  <c:v>1.4288540000000001</c:v>
                </c:pt>
                <c:pt idx="4281">
                  <c:v>1.473671</c:v>
                </c:pt>
                <c:pt idx="4282">
                  <c:v>1.474561</c:v>
                </c:pt>
                <c:pt idx="4283">
                  <c:v>1.475087</c:v>
                </c:pt>
                <c:pt idx="4284">
                  <c:v>1.475479</c:v>
                </c:pt>
                <c:pt idx="4285">
                  <c:v>1.475803</c:v>
                </c:pt>
                <c:pt idx="4286">
                  <c:v>1.4760819999999999</c:v>
                </c:pt>
                <c:pt idx="4287">
                  <c:v>1.4311499999999999</c:v>
                </c:pt>
                <c:pt idx="4288">
                  <c:v>1.429384</c:v>
                </c:pt>
                <c:pt idx="4289">
                  <c:v>1.47322</c:v>
                </c:pt>
                <c:pt idx="4290">
                  <c:v>1.4744699999999999</c:v>
                </c:pt>
                <c:pt idx="4291">
                  <c:v>1.475074</c:v>
                </c:pt>
                <c:pt idx="4292">
                  <c:v>1.475501</c:v>
                </c:pt>
                <c:pt idx="4293">
                  <c:v>1.4758439999999999</c:v>
                </c:pt>
                <c:pt idx="4294">
                  <c:v>1.4761359999999999</c:v>
                </c:pt>
                <c:pt idx="4295">
                  <c:v>1.4327080000000001</c:v>
                </c:pt>
                <c:pt idx="4296">
                  <c:v>1.4299770000000001</c:v>
                </c:pt>
                <c:pt idx="4297">
                  <c:v>1.471517</c:v>
                </c:pt>
                <c:pt idx="4298">
                  <c:v>1.474329</c:v>
                </c:pt>
                <c:pt idx="4299">
                  <c:v>1.47505</c:v>
                </c:pt>
                <c:pt idx="4300">
                  <c:v>1.4755180000000001</c:v>
                </c:pt>
                <c:pt idx="4301">
                  <c:v>1.4758819999999999</c:v>
                </c:pt>
                <c:pt idx="4302">
                  <c:v>1.476191</c:v>
                </c:pt>
                <c:pt idx="4303">
                  <c:v>1.476459</c:v>
                </c:pt>
                <c:pt idx="4304">
                  <c:v>1.430666</c:v>
                </c:pt>
                <c:pt idx="4305">
                  <c:v>1.4292309999999999</c:v>
                </c:pt>
                <c:pt idx="4306">
                  <c:v>1.4740899999999999</c:v>
                </c:pt>
                <c:pt idx="4307">
                  <c:v>1.474988</c:v>
                </c:pt>
                <c:pt idx="4308">
                  <c:v>1.475519</c:v>
                </c:pt>
                <c:pt idx="4309">
                  <c:v>1.4759119999999999</c:v>
                </c:pt>
                <c:pt idx="4310">
                  <c:v>1.4762360000000001</c:v>
                </c:pt>
                <c:pt idx="4311">
                  <c:v>1.476518</c:v>
                </c:pt>
                <c:pt idx="4312">
                  <c:v>1.431551</c:v>
                </c:pt>
                <c:pt idx="4313">
                  <c:v>1.4297629999999999</c:v>
                </c:pt>
                <c:pt idx="4314">
                  <c:v>1.473625</c:v>
                </c:pt>
                <c:pt idx="4315">
                  <c:v>1.474901</c:v>
                </c:pt>
                <c:pt idx="4316">
                  <c:v>1.475509</c:v>
                </c:pt>
                <c:pt idx="4317">
                  <c:v>1.4759409999999999</c:v>
                </c:pt>
                <c:pt idx="4318">
                  <c:v>1.4762869999999999</c:v>
                </c:pt>
                <c:pt idx="4319">
                  <c:v>1.47658</c:v>
                </c:pt>
                <c:pt idx="4320">
                  <c:v>1.433181</c:v>
                </c:pt>
                <c:pt idx="4321">
                  <c:v>1.4303630000000001</c:v>
                </c:pt>
                <c:pt idx="4322">
                  <c:v>1.4717260000000001</c:v>
                </c:pt>
                <c:pt idx="4323">
                  <c:v>1.474763</c:v>
                </c:pt>
                <c:pt idx="4324">
                  <c:v>1.4754879999999999</c:v>
                </c:pt>
                <c:pt idx="4325">
                  <c:v>1.475957</c:v>
                </c:pt>
                <c:pt idx="4326">
                  <c:v>1.476324</c:v>
                </c:pt>
                <c:pt idx="4327">
                  <c:v>1.4766330000000001</c:v>
                </c:pt>
                <c:pt idx="4328">
                  <c:v>1.4769030000000001</c:v>
                </c:pt>
                <c:pt idx="4329">
                  <c:v>1.4310590000000001</c:v>
                </c:pt>
                <c:pt idx="4330">
                  <c:v>1.4296120000000001</c:v>
                </c:pt>
                <c:pt idx="4331">
                  <c:v>1.474521</c:v>
                </c:pt>
                <c:pt idx="4332">
                  <c:v>1.475427</c:v>
                </c:pt>
                <c:pt idx="4333">
                  <c:v>1.4759599999999999</c:v>
                </c:pt>
                <c:pt idx="4334">
                  <c:v>1.4763599999999999</c:v>
                </c:pt>
                <c:pt idx="4335">
                  <c:v>1.476685</c:v>
                </c:pt>
                <c:pt idx="4336">
                  <c:v>1.4769639999999999</c:v>
                </c:pt>
                <c:pt idx="4337">
                  <c:v>1.4319569999999999</c:v>
                </c:pt>
                <c:pt idx="4338">
                  <c:v>1.430151</c:v>
                </c:pt>
                <c:pt idx="4339">
                  <c:v>1.4740439999999999</c:v>
                </c:pt>
                <c:pt idx="4340">
                  <c:v>1.4753400000000001</c:v>
                </c:pt>
                <c:pt idx="4341">
                  <c:v>1.4759519999999999</c:v>
                </c:pt>
                <c:pt idx="4342">
                  <c:v>1.4763850000000001</c:v>
                </c:pt>
                <c:pt idx="4343">
                  <c:v>1.4767330000000001</c:v>
                </c:pt>
                <c:pt idx="4344">
                  <c:v>1.477028</c:v>
                </c:pt>
                <c:pt idx="4345">
                  <c:v>1.433659</c:v>
                </c:pt>
                <c:pt idx="4346">
                  <c:v>1.4307529999999999</c:v>
                </c:pt>
                <c:pt idx="4347">
                  <c:v>1.471854</c:v>
                </c:pt>
                <c:pt idx="4348">
                  <c:v>1.475196</c:v>
                </c:pt>
                <c:pt idx="4349">
                  <c:v>1.475929</c:v>
                </c:pt>
                <c:pt idx="4350">
                  <c:v>1.4764010000000001</c:v>
                </c:pt>
                <c:pt idx="4351">
                  <c:v>1.4767710000000001</c:v>
                </c:pt>
                <c:pt idx="4352">
                  <c:v>1.4770829999999999</c:v>
                </c:pt>
                <c:pt idx="4353">
                  <c:v>1.477355</c:v>
                </c:pt>
                <c:pt idx="4354">
                  <c:v>1.4314549999999999</c:v>
                </c:pt>
                <c:pt idx="4355">
                  <c:v>1.429999</c:v>
                </c:pt>
                <c:pt idx="4356">
                  <c:v>1.474958</c:v>
                </c:pt>
                <c:pt idx="4357">
                  <c:v>1.475876</c:v>
                </c:pt>
                <c:pt idx="4358">
                  <c:v>1.4764109999999999</c:v>
                </c:pt>
                <c:pt idx="4359">
                  <c:v>1.4768129999999999</c:v>
                </c:pt>
                <c:pt idx="4360">
                  <c:v>1.477139</c:v>
                </c:pt>
                <c:pt idx="4361">
                  <c:v>1.477422</c:v>
                </c:pt>
                <c:pt idx="4362">
                  <c:v>1.432369</c:v>
                </c:pt>
                <c:pt idx="4363">
                  <c:v>1.430545</c:v>
                </c:pt>
                <c:pt idx="4364">
                  <c:v>1.474469</c:v>
                </c:pt>
                <c:pt idx="4365">
                  <c:v>1.4757910000000001</c:v>
                </c:pt>
                <c:pt idx="4366">
                  <c:v>1.4764060000000001</c:v>
                </c:pt>
                <c:pt idx="4367">
                  <c:v>1.4768410000000001</c:v>
                </c:pt>
                <c:pt idx="4368">
                  <c:v>1.4771890000000001</c:v>
                </c:pt>
                <c:pt idx="4369">
                  <c:v>1.4774849999999999</c:v>
                </c:pt>
                <c:pt idx="4370">
                  <c:v>1.4341680000000001</c:v>
                </c:pt>
                <c:pt idx="4371">
                  <c:v>1.431152</c:v>
                </c:pt>
                <c:pt idx="4372">
                  <c:v>1.4683600000000001</c:v>
                </c:pt>
                <c:pt idx="4373">
                  <c:v>1.4756469999999999</c:v>
                </c:pt>
                <c:pt idx="4374">
                  <c:v>1.4763809999999999</c:v>
                </c:pt>
                <c:pt idx="4375">
                  <c:v>1.4768570000000001</c:v>
                </c:pt>
                <c:pt idx="4376">
                  <c:v>1.4772320000000001</c:v>
                </c:pt>
                <c:pt idx="4377">
                  <c:v>1.477541</c:v>
                </c:pt>
                <c:pt idx="4378">
                  <c:v>1.477814</c:v>
                </c:pt>
                <c:pt idx="4379">
                  <c:v>1.4318630000000001</c:v>
                </c:pt>
                <c:pt idx="4380">
                  <c:v>1.4303939999999999</c:v>
                </c:pt>
                <c:pt idx="4381">
                  <c:v>1.4753970000000001</c:v>
                </c:pt>
                <c:pt idx="4382">
                  <c:v>1.476326</c:v>
                </c:pt>
                <c:pt idx="4383">
                  <c:v>1.476864</c:v>
                </c:pt>
                <c:pt idx="4384">
                  <c:v>1.4772620000000001</c:v>
                </c:pt>
                <c:pt idx="4385">
                  <c:v>1.477595</c:v>
                </c:pt>
                <c:pt idx="4386">
                  <c:v>1.4778789999999999</c:v>
                </c:pt>
                <c:pt idx="4387">
                  <c:v>1.4327909999999999</c:v>
                </c:pt>
                <c:pt idx="4388">
                  <c:v>1.4309419999999999</c:v>
                </c:pt>
                <c:pt idx="4389">
                  <c:v>1.4748889999999999</c:v>
                </c:pt>
                <c:pt idx="4390">
                  <c:v>1.4762390000000001</c:v>
                </c:pt>
                <c:pt idx="4391">
                  <c:v>1.4768570000000001</c:v>
                </c:pt>
                <c:pt idx="4392">
                  <c:v>1.477295</c:v>
                </c:pt>
                <c:pt idx="4393">
                  <c:v>1.477643</c:v>
                </c:pt>
                <c:pt idx="4394">
                  <c:v>1.4779420000000001</c:v>
                </c:pt>
                <c:pt idx="4395">
                  <c:v>1.4347080000000001</c:v>
                </c:pt>
                <c:pt idx="4396">
                  <c:v>1.431557</c:v>
                </c:pt>
                <c:pt idx="4397">
                  <c:v>1.465374</c:v>
                </c:pt>
                <c:pt idx="4398">
                  <c:v>1.4760880000000001</c:v>
                </c:pt>
                <c:pt idx="4399">
                  <c:v>1.4768300000000001</c:v>
                </c:pt>
                <c:pt idx="4400">
                  <c:v>1.4773099999999999</c:v>
                </c:pt>
                <c:pt idx="4401">
                  <c:v>1.4776849999999999</c:v>
                </c:pt>
                <c:pt idx="4402">
                  <c:v>1.4779979999999999</c:v>
                </c:pt>
                <c:pt idx="4403">
                  <c:v>1.4782679999999999</c:v>
                </c:pt>
                <c:pt idx="4404">
                  <c:v>1.432275</c:v>
                </c:pt>
                <c:pt idx="4405">
                  <c:v>1.4307920000000001</c:v>
                </c:pt>
                <c:pt idx="4406">
                  <c:v>1.475835</c:v>
                </c:pt>
                <c:pt idx="4407">
                  <c:v>1.4767729999999999</c:v>
                </c:pt>
                <c:pt idx="4408">
                  <c:v>1.477317</c:v>
                </c:pt>
                <c:pt idx="4409">
                  <c:v>1.4777199999999999</c:v>
                </c:pt>
                <c:pt idx="4410">
                  <c:v>1.4780500000000001</c:v>
                </c:pt>
                <c:pt idx="4411">
                  <c:v>1.4783329999999999</c:v>
                </c:pt>
                <c:pt idx="4412">
                  <c:v>1.4332199999999999</c:v>
                </c:pt>
                <c:pt idx="4413">
                  <c:v>1.4313469999999999</c:v>
                </c:pt>
                <c:pt idx="4414">
                  <c:v>1.4753050000000001</c:v>
                </c:pt>
                <c:pt idx="4415">
                  <c:v>1.4766840000000001</c:v>
                </c:pt>
                <c:pt idx="4416">
                  <c:v>1.477309</c:v>
                </c:pt>
                <c:pt idx="4417">
                  <c:v>1.4777469999999999</c:v>
                </c:pt>
                <c:pt idx="4418">
                  <c:v>1.4780990000000001</c:v>
                </c:pt>
                <c:pt idx="4419">
                  <c:v>1.478399</c:v>
                </c:pt>
                <c:pt idx="4420">
                  <c:v>1.4352750000000001</c:v>
                </c:pt>
                <c:pt idx="4421">
                  <c:v>1.4319649999999999</c:v>
                </c:pt>
                <c:pt idx="4422">
                  <c:v>1.4607920000000001</c:v>
                </c:pt>
                <c:pt idx="4423">
                  <c:v>1.4765360000000001</c:v>
                </c:pt>
                <c:pt idx="4424">
                  <c:v>1.477282</c:v>
                </c:pt>
                <c:pt idx="4425">
                  <c:v>1.477768</c:v>
                </c:pt>
                <c:pt idx="4426">
                  <c:v>1.4781420000000001</c:v>
                </c:pt>
                <c:pt idx="4427">
                  <c:v>1.478456</c:v>
                </c:pt>
                <c:pt idx="4428">
                  <c:v>1.4787300000000001</c:v>
                </c:pt>
                <c:pt idx="4429">
                  <c:v>1.4326920000000001</c:v>
                </c:pt>
                <c:pt idx="4430">
                  <c:v>1.4311970000000001</c:v>
                </c:pt>
                <c:pt idx="4431">
                  <c:v>1.4762740000000001</c:v>
                </c:pt>
                <c:pt idx="4432">
                  <c:v>1.4772289999999999</c:v>
                </c:pt>
                <c:pt idx="4433">
                  <c:v>1.477778</c:v>
                </c:pt>
                <c:pt idx="4434">
                  <c:v>1.478181</c:v>
                </c:pt>
                <c:pt idx="4435">
                  <c:v>1.478512</c:v>
                </c:pt>
                <c:pt idx="4436">
                  <c:v>1.478799</c:v>
                </c:pt>
                <c:pt idx="4437">
                  <c:v>1.433656</c:v>
                </c:pt>
                <c:pt idx="4438">
                  <c:v>1.431754</c:v>
                </c:pt>
                <c:pt idx="4439">
                  <c:v>1.47573</c:v>
                </c:pt>
                <c:pt idx="4440">
                  <c:v>1.477142</c:v>
                </c:pt>
                <c:pt idx="4441">
                  <c:v>1.4777720000000001</c:v>
                </c:pt>
                <c:pt idx="4442">
                  <c:v>1.478213</c:v>
                </c:pt>
                <c:pt idx="4443">
                  <c:v>1.4785649999999999</c:v>
                </c:pt>
                <c:pt idx="4444">
                  <c:v>1.4788669999999999</c:v>
                </c:pt>
                <c:pt idx="4445">
                  <c:v>1.435872</c:v>
                </c:pt>
                <c:pt idx="4446">
                  <c:v>1.4323779999999999</c:v>
                </c:pt>
                <c:pt idx="4447">
                  <c:v>1.452426</c:v>
                </c:pt>
                <c:pt idx="4448">
                  <c:v>1.476993</c:v>
                </c:pt>
                <c:pt idx="4449">
                  <c:v>1.4777469999999999</c:v>
                </c:pt>
                <c:pt idx="4450">
                  <c:v>1.4782379999999999</c:v>
                </c:pt>
                <c:pt idx="4451">
                  <c:v>1.4786140000000001</c:v>
                </c:pt>
                <c:pt idx="4452">
                  <c:v>1.478928</c:v>
                </c:pt>
                <c:pt idx="4453">
                  <c:v>1.479204</c:v>
                </c:pt>
                <c:pt idx="4454">
                  <c:v>1.4331119999999999</c:v>
                </c:pt>
                <c:pt idx="4455">
                  <c:v>1.431605</c:v>
                </c:pt>
                <c:pt idx="4456">
                  <c:v>1.476731</c:v>
                </c:pt>
                <c:pt idx="4457">
                  <c:v>1.477697</c:v>
                </c:pt>
                <c:pt idx="4458">
                  <c:v>1.4782439999999999</c:v>
                </c:pt>
                <c:pt idx="4459">
                  <c:v>1.4786520000000001</c:v>
                </c:pt>
                <c:pt idx="4460">
                  <c:v>1.4789870000000001</c:v>
                </c:pt>
                <c:pt idx="4461">
                  <c:v>1.4792730000000001</c:v>
                </c:pt>
                <c:pt idx="4462">
                  <c:v>1.4340900000000001</c:v>
                </c:pt>
                <c:pt idx="4463">
                  <c:v>1.4321649999999999</c:v>
                </c:pt>
                <c:pt idx="4464">
                  <c:v>1.4761709999999999</c:v>
                </c:pt>
                <c:pt idx="4465">
                  <c:v>1.477609</c:v>
                </c:pt>
                <c:pt idx="4466">
                  <c:v>1.4782390000000001</c:v>
                </c:pt>
                <c:pt idx="4467">
                  <c:v>1.4786859999999999</c:v>
                </c:pt>
                <c:pt idx="4468">
                  <c:v>1.4790399999999999</c:v>
                </c:pt>
                <c:pt idx="4469">
                  <c:v>1.479341</c:v>
                </c:pt>
                <c:pt idx="4470">
                  <c:v>1.436469</c:v>
                </c:pt>
                <c:pt idx="4471">
                  <c:v>1.4327920000000001</c:v>
                </c:pt>
                <c:pt idx="4472">
                  <c:v>1.452</c:v>
                </c:pt>
                <c:pt idx="4473">
                  <c:v>1.4774579999999999</c:v>
                </c:pt>
                <c:pt idx="4474">
                  <c:v>1.4782189999999999</c:v>
                </c:pt>
                <c:pt idx="4475">
                  <c:v>1.4787090000000001</c:v>
                </c:pt>
                <c:pt idx="4476">
                  <c:v>1.479088</c:v>
                </c:pt>
                <c:pt idx="4477">
                  <c:v>1.4794039999999999</c:v>
                </c:pt>
                <c:pt idx="4478">
                  <c:v>1.479681</c:v>
                </c:pt>
                <c:pt idx="4479">
                  <c:v>1.43353</c:v>
                </c:pt>
                <c:pt idx="4480">
                  <c:v>1.432013</c:v>
                </c:pt>
                <c:pt idx="4481">
                  <c:v>1.477193</c:v>
                </c:pt>
                <c:pt idx="4482">
                  <c:v>1.478167</c:v>
                </c:pt>
                <c:pt idx="4483">
                  <c:v>1.47872</c:v>
                </c:pt>
                <c:pt idx="4484">
                  <c:v>1.479128</c:v>
                </c:pt>
                <c:pt idx="4485">
                  <c:v>1.479463</c:v>
                </c:pt>
                <c:pt idx="4486">
                  <c:v>1.479751</c:v>
                </c:pt>
                <c:pt idx="4487">
                  <c:v>1.4345209999999999</c:v>
                </c:pt>
                <c:pt idx="4488">
                  <c:v>1.432574</c:v>
                </c:pt>
                <c:pt idx="4489">
                  <c:v>1.4766170000000001</c:v>
                </c:pt>
                <c:pt idx="4490">
                  <c:v>1.478075</c:v>
                </c:pt>
                <c:pt idx="4491">
                  <c:v>1.4787140000000001</c:v>
                </c:pt>
                <c:pt idx="4492">
                  <c:v>1.4791559999999999</c:v>
                </c:pt>
                <c:pt idx="4493">
                  <c:v>1.4795130000000001</c:v>
                </c:pt>
                <c:pt idx="4494">
                  <c:v>1.479813</c:v>
                </c:pt>
                <c:pt idx="4495">
                  <c:v>1.4370879999999999</c:v>
                </c:pt>
                <c:pt idx="4496">
                  <c:v>1.433206</c:v>
                </c:pt>
                <c:pt idx="4497">
                  <c:v>1.4465730000000001</c:v>
                </c:pt>
                <c:pt idx="4498">
                  <c:v>1.4779249999999999</c:v>
                </c:pt>
                <c:pt idx="4499">
                  <c:v>1.4786900000000001</c:v>
                </c:pt>
                <c:pt idx="4500">
                  <c:v>1.4791810000000001</c:v>
                </c:pt>
                <c:pt idx="4501">
                  <c:v>1.479562</c:v>
                </c:pt>
                <c:pt idx="4502">
                  <c:v>1.4798789999999999</c:v>
                </c:pt>
                <c:pt idx="4503">
                  <c:v>1.4801580000000001</c:v>
                </c:pt>
                <c:pt idx="4504">
                  <c:v>1.4339519999999999</c:v>
                </c:pt>
                <c:pt idx="4505">
                  <c:v>1.4324239999999999</c:v>
                </c:pt>
                <c:pt idx="4506">
                  <c:v>1.4776530000000001</c:v>
                </c:pt>
                <c:pt idx="4507">
                  <c:v>1.478637</c:v>
                </c:pt>
                <c:pt idx="4508">
                  <c:v>1.479193</c:v>
                </c:pt>
                <c:pt idx="4509">
                  <c:v>1.4796020000000001</c:v>
                </c:pt>
                <c:pt idx="4510">
                  <c:v>1.4799370000000001</c:v>
                </c:pt>
                <c:pt idx="4511">
                  <c:v>1.480226</c:v>
                </c:pt>
                <c:pt idx="4512">
                  <c:v>1.4349540000000001</c:v>
                </c:pt>
                <c:pt idx="4513">
                  <c:v>1.4329909999999999</c:v>
                </c:pt>
                <c:pt idx="4514">
                  <c:v>1.477063</c:v>
                </c:pt>
                <c:pt idx="4515">
                  <c:v>1.4785459999999999</c:v>
                </c:pt>
                <c:pt idx="4516">
                  <c:v>1.4791879999999999</c:v>
                </c:pt>
                <c:pt idx="4517">
                  <c:v>1.479638</c:v>
                </c:pt>
                <c:pt idx="4518">
                  <c:v>1.479992</c:v>
                </c:pt>
                <c:pt idx="4519">
                  <c:v>1.4802960000000001</c:v>
                </c:pt>
                <c:pt idx="4520">
                  <c:v>1.4386699999999999</c:v>
                </c:pt>
                <c:pt idx="4521">
                  <c:v>1.433627</c:v>
                </c:pt>
                <c:pt idx="4522">
                  <c:v>1.439629</c:v>
                </c:pt>
                <c:pt idx="4523">
                  <c:v>1.4783949999999999</c:v>
                </c:pt>
                <c:pt idx="4524">
                  <c:v>1.4791650000000001</c:v>
                </c:pt>
                <c:pt idx="4525">
                  <c:v>1.47966</c:v>
                </c:pt>
                <c:pt idx="4526">
                  <c:v>1.480043</c:v>
                </c:pt>
                <c:pt idx="4527">
                  <c:v>1.480364</c:v>
                </c:pt>
                <c:pt idx="4528">
                  <c:v>1.48064</c:v>
                </c:pt>
                <c:pt idx="4529">
                  <c:v>1.434382</c:v>
                </c:pt>
                <c:pt idx="4530">
                  <c:v>1.432844</c:v>
                </c:pt>
                <c:pt idx="4531">
                  <c:v>1.478118</c:v>
                </c:pt>
                <c:pt idx="4532">
                  <c:v>1.4791129999999999</c:v>
                </c:pt>
                <c:pt idx="4533">
                  <c:v>1.479676</c:v>
                </c:pt>
                <c:pt idx="4534">
                  <c:v>1.4800869999999999</c:v>
                </c:pt>
                <c:pt idx="4535">
                  <c:v>1.480424</c:v>
                </c:pt>
                <c:pt idx="4536">
                  <c:v>1.480712</c:v>
                </c:pt>
                <c:pt idx="4537">
                  <c:v>1.4354150000000001</c:v>
                </c:pt>
                <c:pt idx="4538">
                  <c:v>1.433419</c:v>
                </c:pt>
                <c:pt idx="4539">
                  <c:v>1.477495</c:v>
                </c:pt>
                <c:pt idx="4540">
                  <c:v>1.479025</c:v>
                </c:pt>
                <c:pt idx="4541">
                  <c:v>1.479671</c:v>
                </c:pt>
                <c:pt idx="4542">
                  <c:v>1.4801230000000001</c:v>
                </c:pt>
                <c:pt idx="4543">
                  <c:v>1.4804809999999999</c:v>
                </c:pt>
                <c:pt idx="4544">
                  <c:v>1.4807870000000001</c:v>
                </c:pt>
                <c:pt idx="4545">
                  <c:v>1.44523</c:v>
                </c:pt>
                <c:pt idx="4546">
                  <c:v>1.4340619999999999</c:v>
                </c:pt>
                <c:pt idx="4547">
                  <c:v>1.4380710000000001</c:v>
                </c:pt>
                <c:pt idx="4548">
                  <c:v>1.478869</c:v>
                </c:pt>
                <c:pt idx="4549">
                  <c:v>1.479646</c:v>
                </c:pt>
                <c:pt idx="4550">
                  <c:v>1.4801439999999999</c:v>
                </c:pt>
                <c:pt idx="4551">
                  <c:v>1.480529</c:v>
                </c:pt>
                <c:pt idx="4552">
                  <c:v>1.4808490000000001</c:v>
                </c:pt>
                <c:pt idx="4553">
                  <c:v>1.481128</c:v>
                </c:pt>
                <c:pt idx="4554">
                  <c:v>1.4348270000000001</c:v>
                </c:pt>
                <c:pt idx="4555">
                  <c:v>1.43327</c:v>
                </c:pt>
                <c:pt idx="4556">
                  <c:v>1.478585</c:v>
                </c:pt>
                <c:pt idx="4557">
                  <c:v>1.479595</c:v>
                </c:pt>
                <c:pt idx="4558">
                  <c:v>1.4801550000000001</c:v>
                </c:pt>
                <c:pt idx="4559">
                  <c:v>1.480572</c:v>
                </c:pt>
                <c:pt idx="4560">
                  <c:v>1.4809079999999999</c:v>
                </c:pt>
                <c:pt idx="4561">
                  <c:v>1.4811989999999999</c:v>
                </c:pt>
                <c:pt idx="4562">
                  <c:v>1.4358759999999999</c:v>
                </c:pt>
                <c:pt idx="4563">
                  <c:v>1.433846</c:v>
                </c:pt>
                <c:pt idx="4564">
                  <c:v>1.47793</c:v>
                </c:pt>
                <c:pt idx="4565">
                  <c:v>1.479501</c:v>
                </c:pt>
                <c:pt idx="4566">
                  <c:v>1.4801519999999999</c:v>
                </c:pt>
                <c:pt idx="4567">
                  <c:v>1.480604</c:v>
                </c:pt>
                <c:pt idx="4568">
                  <c:v>1.480963</c:v>
                </c:pt>
                <c:pt idx="4569">
                  <c:v>1.4812719999999999</c:v>
                </c:pt>
                <c:pt idx="4570">
                  <c:v>1.4473560000000001</c:v>
                </c:pt>
                <c:pt idx="4571">
                  <c:v>1.4344920000000001</c:v>
                </c:pt>
                <c:pt idx="4572">
                  <c:v>1.433519</c:v>
                </c:pt>
                <c:pt idx="4573">
                  <c:v>1.4793400000000001</c:v>
                </c:pt>
                <c:pt idx="4574">
                  <c:v>1.480129</c:v>
                </c:pt>
                <c:pt idx="4575">
                  <c:v>1.480629</c:v>
                </c:pt>
                <c:pt idx="4576">
                  <c:v>1.4810129999999999</c:v>
                </c:pt>
                <c:pt idx="4577">
                  <c:v>1.4813350000000001</c:v>
                </c:pt>
                <c:pt idx="4578">
                  <c:v>1.4816119999999999</c:v>
                </c:pt>
                <c:pt idx="4579">
                  <c:v>1.4352640000000001</c:v>
                </c:pt>
                <c:pt idx="4580">
                  <c:v>1.433697</c:v>
                </c:pt>
                <c:pt idx="4581">
                  <c:v>1.4790490000000001</c:v>
                </c:pt>
                <c:pt idx="4582">
                  <c:v>1.480075</c:v>
                </c:pt>
                <c:pt idx="4583">
                  <c:v>1.480639</c:v>
                </c:pt>
                <c:pt idx="4584">
                  <c:v>1.4810559999999999</c:v>
                </c:pt>
                <c:pt idx="4585">
                  <c:v>1.4813959999999999</c:v>
                </c:pt>
                <c:pt idx="4586">
                  <c:v>1.4816910000000001</c:v>
                </c:pt>
                <c:pt idx="4587">
                  <c:v>1.4363349999999999</c:v>
                </c:pt>
                <c:pt idx="4588">
                  <c:v>1.4342760000000001</c:v>
                </c:pt>
                <c:pt idx="4589">
                  <c:v>1.4783710000000001</c:v>
                </c:pt>
                <c:pt idx="4590">
                  <c:v>1.4799789999999999</c:v>
                </c:pt>
                <c:pt idx="4591">
                  <c:v>1.480634</c:v>
                </c:pt>
                <c:pt idx="4592">
                  <c:v>1.48109</c:v>
                </c:pt>
                <c:pt idx="4593">
                  <c:v>1.481454</c:v>
                </c:pt>
                <c:pt idx="4594">
                  <c:v>1.4817579999999999</c:v>
                </c:pt>
                <c:pt idx="4595">
                  <c:v>1.45825</c:v>
                </c:pt>
                <c:pt idx="4596">
                  <c:v>1.434931</c:v>
                </c:pt>
                <c:pt idx="4597">
                  <c:v>1.4336310000000001</c:v>
                </c:pt>
                <c:pt idx="4598">
                  <c:v>1.479813</c:v>
                </c:pt>
                <c:pt idx="4599">
                  <c:v>1.4806079999999999</c:v>
                </c:pt>
                <c:pt idx="4600">
                  <c:v>1.4811129999999999</c:v>
                </c:pt>
                <c:pt idx="4601">
                  <c:v>1.4814989999999999</c:v>
                </c:pt>
                <c:pt idx="4602">
                  <c:v>1.481824</c:v>
                </c:pt>
                <c:pt idx="4603">
                  <c:v>1.4821040000000001</c:v>
                </c:pt>
                <c:pt idx="4604">
                  <c:v>1.435713</c:v>
                </c:pt>
                <c:pt idx="4605">
                  <c:v>1.434129</c:v>
                </c:pt>
                <c:pt idx="4606">
                  <c:v>1.4795180000000001</c:v>
                </c:pt>
                <c:pt idx="4607">
                  <c:v>1.4805569999999999</c:v>
                </c:pt>
                <c:pt idx="4608">
                  <c:v>1.481125</c:v>
                </c:pt>
                <c:pt idx="4609">
                  <c:v>1.4815430000000001</c:v>
                </c:pt>
                <c:pt idx="4610">
                  <c:v>1.481886</c:v>
                </c:pt>
                <c:pt idx="4611">
                  <c:v>1.4821789999999999</c:v>
                </c:pt>
                <c:pt idx="4612">
                  <c:v>1.4368099999999999</c:v>
                </c:pt>
                <c:pt idx="4613">
                  <c:v>1.4347129999999999</c:v>
                </c:pt>
                <c:pt idx="4614">
                  <c:v>1.4788030000000001</c:v>
                </c:pt>
                <c:pt idx="4615">
                  <c:v>1.4804619999999999</c:v>
                </c:pt>
                <c:pt idx="4616">
                  <c:v>1.481123</c:v>
                </c:pt>
                <c:pt idx="4617">
                  <c:v>1.481584</c:v>
                </c:pt>
                <c:pt idx="4618">
                  <c:v>1.4819500000000001</c:v>
                </c:pt>
                <c:pt idx="4619">
                  <c:v>1.482256</c:v>
                </c:pt>
                <c:pt idx="4620">
                  <c:v>1.461867</c:v>
                </c:pt>
                <c:pt idx="4621">
                  <c:v>1.4353750000000001</c:v>
                </c:pt>
                <c:pt idx="4622">
                  <c:v>1.4340649999999999</c:v>
                </c:pt>
                <c:pt idx="4623">
                  <c:v>1.480299</c:v>
                </c:pt>
                <c:pt idx="4624">
                  <c:v>1.4811019999999999</c:v>
                </c:pt>
                <c:pt idx="4625">
                  <c:v>1.481611</c:v>
                </c:pt>
                <c:pt idx="4626">
                  <c:v>1.4819990000000001</c:v>
                </c:pt>
                <c:pt idx="4627">
                  <c:v>1.4823230000000001</c:v>
                </c:pt>
                <c:pt idx="4628">
                  <c:v>1.4826060000000001</c:v>
                </c:pt>
                <c:pt idx="4629">
                  <c:v>1.436169</c:v>
                </c:pt>
                <c:pt idx="4630">
                  <c:v>1.434569</c:v>
                </c:pt>
                <c:pt idx="4631">
                  <c:v>1.4799949999999999</c:v>
                </c:pt>
                <c:pt idx="4632">
                  <c:v>1.4810479999999999</c:v>
                </c:pt>
                <c:pt idx="4633">
                  <c:v>1.481625</c:v>
                </c:pt>
                <c:pt idx="4634">
                  <c:v>1.4820469999999999</c:v>
                </c:pt>
                <c:pt idx="4635">
                  <c:v>1.482388</c:v>
                </c:pt>
                <c:pt idx="4636">
                  <c:v>1.4826820000000001</c:v>
                </c:pt>
                <c:pt idx="4637">
                  <c:v>1.4373039999999999</c:v>
                </c:pt>
                <c:pt idx="4638">
                  <c:v>1.43516</c:v>
                </c:pt>
                <c:pt idx="4639">
                  <c:v>1.4792270000000001</c:v>
                </c:pt>
                <c:pt idx="4640">
                  <c:v>1.4809570000000001</c:v>
                </c:pt>
                <c:pt idx="4641">
                  <c:v>1.4816229999999999</c:v>
                </c:pt>
                <c:pt idx="4642">
                  <c:v>1.4820850000000001</c:v>
                </c:pt>
                <c:pt idx="4643">
                  <c:v>1.4824569999999999</c:v>
                </c:pt>
                <c:pt idx="4644">
                  <c:v>1.4827600000000001</c:v>
                </c:pt>
                <c:pt idx="4645">
                  <c:v>1.474785</c:v>
                </c:pt>
                <c:pt idx="4646">
                  <c:v>1.4358299999999999</c:v>
                </c:pt>
                <c:pt idx="4647">
                  <c:v>1.4344730000000001</c:v>
                </c:pt>
                <c:pt idx="4648">
                  <c:v>1.480783</c:v>
                </c:pt>
                <c:pt idx="4649">
                  <c:v>1.4815959999999999</c:v>
                </c:pt>
                <c:pt idx="4650">
                  <c:v>1.482111</c:v>
                </c:pt>
                <c:pt idx="4651">
                  <c:v>1.482499</c:v>
                </c:pt>
                <c:pt idx="4652">
                  <c:v>1.482826</c:v>
                </c:pt>
                <c:pt idx="4653">
                  <c:v>1.4831099999999999</c:v>
                </c:pt>
                <c:pt idx="4654">
                  <c:v>1.4366380000000001</c:v>
                </c:pt>
                <c:pt idx="4655">
                  <c:v>1.4350160000000001</c:v>
                </c:pt>
                <c:pt idx="4656">
                  <c:v>1.480464</c:v>
                </c:pt>
                <c:pt idx="4657">
                  <c:v>1.481541</c:v>
                </c:pt>
                <c:pt idx="4658">
                  <c:v>1.482121</c:v>
                </c:pt>
                <c:pt idx="4659">
                  <c:v>1.4825440000000001</c:v>
                </c:pt>
                <c:pt idx="4660">
                  <c:v>1.4828939999999999</c:v>
                </c:pt>
                <c:pt idx="4661">
                  <c:v>1.4831859999999999</c:v>
                </c:pt>
                <c:pt idx="4662">
                  <c:v>1.4378169999999999</c:v>
                </c:pt>
                <c:pt idx="4663">
                  <c:v>1.4356139999999999</c:v>
                </c:pt>
                <c:pt idx="4664">
                  <c:v>1.479627</c:v>
                </c:pt>
                <c:pt idx="4665">
                  <c:v>1.481441</c:v>
                </c:pt>
                <c:pt idx="4666">
                  <c:v>1.482119</c:v>
                </c:pt>
                <c:pt idx="4667">
                  <c:v>1.482585</c:v>
                </c:pt>
                <c:pt idx="4668">
                  <c:v>1.4829570000000001</c:v>
                </c:pt>
                <c:pt idx="4669">
                  <c:v>1.4832620000000001</c:v>
                </c:pt>
                <c:pt idx="4670">
                  <c:v>1.47847</c:v>
                </c:pt>
                <c:pt idx="4671">
                  <c:v>1.4362889999999999</c:v>
                </c:pt>
                <c:pt idx="4672">
                  <c:v>1.43492</c:v>
                </c:pt>
                <c:pt idx="4673">
                  <c:v>1.4812719999999999</c:v>
                </c:pt>
                <c:pt idx="4674">
                  <c:v>1.4820979999999999</c:v>
                </c:pt>
                <c:pt idx="4675">
                  <c:v>1.482615</c:v>
                </c:pt>
                <c:pt idx="4676">
                  <c:v>1.4830049999999999</c:v>
                </c:pt>
                <c:pt idx="4677">
                  <c:v>1.483333</c:v>
                </c:pt>
                <c:pt idx="4678">
                  <c:v>1.483617</c:v>
                </c:pt>
                <c:pt idx="4679">
                  <c:v>1.4371130000000001</c:v>
                </c:pt>
                <c:pt idx="4680">
                  <c:v>1.435467</c:v>
                </c:pt>
                <c:pt idx="4681">
                  <c:v>1.4809380000000001</c:v>
                </c:pt>
                <c:pt idx="4682">
                  <c:v>1.4820390000000001</c:v>
                </c:pt>
                <c:pt idx="4683">
                  <c:v>1.482626</c:v>
                </c:pt>
                <c:pt idx="4684">
                  <c:v>1.4830490000000001</c:v>
                </c:pt>
                <c:pt idx="4685">
                  <c:v>1.4833959999999999</c:v>
                </c:pt>
                <c:pt idx="4686">
                  <c:v>1.4836959999999999</c:v>
                </c:pt>
                <c:pt idx="4687">
                  <c:v>1.438331</c:v>
                </c:pt>
                <c:pt idx="4688">
                  <c:v>1.4360729999999999</c:v>
                </c:pt>
                <c:pt idx="4689">
                  <c:v>1.480037</c:v>
                </c:pt>
                <c:pt idx="4690">
                  <c:v>1.4819389999999999</c:v>
                </c:pt>
                <c:pt idx="4691">
                  <c:v>1.482623</c:v>
                </c:pt>
                <c:pt idx="4692">
                  <c:v>1.48309</c:v>
                </c:pt>
                <c:pt idx="4693">
                  <c:v>1.483468</c:v>
                </c:pt>
                <c:pt idx="4694">
                  <c:v>1.483773</c:v>
                </c:pt>
                <c:pt idx="4695">
                  <c:v>1.484038</c:v>
                </c:pt>
                <c:pt idx="4696">
                  <c:v>1.4367559999999999</c:v>
                </c:pt>
                <c:pt idx="4697">
                  <c:v>1.435371</c:v>
                </c:pt>
                <c:pt idx="4698">
                  <c:v>1.4817610000000001</c:v>
                </c:pt>
                <c:pt idx="4699">
                  <c:v>1.4825969999999999</c:v>
                </c:pt>
                <c:pt idx="4700">
                  <c:v>1.4831179999999999</c:v>
                </c:pt>
                <c:pt idx="4701">
                  <c:v>1.4835160000000001</c:v>
                </c:pt>
                <c:pt idx="4702">
                  <c:v>1.483846</c:v>
                </c:pt>
                <c:pt idx="4703">
                  <c:v>1.4841299999999999</c:v>
                </c:pt>
                <c:pt idx="4704">
                  <c:v>1.4375929999999999</c:v>
                </c:pt>
                <c:pt idx="4705">
                  <c:v>1.435924</c:v>
                </c:pt>
                <c:pt idx="4706">
                  <c:v>1.481419</c:v>
                </c:pt>
                <c:pt idx="4707">
                  <c:v>1.482545</c:v>
                </c:pt>
                <c:pt idx="4708">
                  <c:v>1.483136</c:v>
                </c:pt>
                <c:pt idx="4709">
                  <c:v>1.483565</c:v>
                </c:pt>
                <c:pt idx="4710">
                  <c:v>1.483913</c:v>
                </c:pt>
                <c:pt idx="4711">
                  <c:v>1.484213</c:v>
                </c:pt>
                <c:pt idx="4712">
                  <c:v>1.4388669999999999</c:v>
                </c:pt>
                <c:pt idx="4713">
                  <c:v>1.436537</c:v>
                </c:pt>
                <c:pt idx="4714">
                  <c:v>1.480426</c:v>
                </c:pt>
                <c:pt idx="4715">
                  <c:v>1.482442</c:v>
                </c:pt>
                <c:pt idx="4716">
                  <c:v>1.4831380000000001</c:v>
                </c:pt>
                <c:pt idx="4717">
                  <c:v>1.4836039999999999</c:v>
                </c:pt>
                <c:pt idx="4718">
                  <c:v>1.483984</c:v>
                </c:pt>
                <c:pt idx="4719">
                  <c:v>1.4842900000000001</c:v>
                </c:pt>
                <c:pt idx="4720">
                  <c:v>1.4845550000000001</c:v>
                </c:pt>
                <c:pt idx="4721">
                  <c:v>1.437228</c:v>
                </c:pt>
                <c:pt idx="4722">
                  <c:v>1.4358299999999999</c:v>
                </c:pt>
                <c:pt idx="4723">
                  <c:v>1.482259</c:v>
                </c:pt>
                <c:pt idx="4724">
                  <c:v>1.4831099999999999</c:v>
                </c:pt>
                <c:pt idx="4725">
                  <c:v>1.483633</c:v>
                </c:pt>
                <c:pt idx="4726">
                  <c:v>1.4840329999999999</c:v>
                </c:pt>
                <c:pt idx="4727">
                  <c:v>1.4843630000000001</c:v>
                </c:pt>
                <c:pt idx="4728">
                  <c:v>1.484653</c:v>
                </c:pt>
                <c:pt idx="4729">
                  <c:v>1.438078</c:v>
                </c:pt>
                <c:pt idx="4730">
                  <c:v>1.436385</c:v>
                </c:pt>
                <c:pt idx="4731">
                  <c:v>1.4819040000000001</c:v>
                </c:pt>
                <c:pt idx="4732">
                  <c:v>1.4830540000000001</c:v>
                </c:pt>
                <c:pt idx="4733">
                  <c:v>1.483649</c:v>
                </c:pt>
                <c:pt idx="4734">
                  <c:v>1.484083</c:v>
                </c:pt>
                <c:pt idx="4735">
                  <c:v>1.484434</c:v>
                </c:pt>
                <c:pt idx="4736">
                  <c:v>1.4847330000000001</c:v>
                </c:pt>
                <c:pt idx="4737">
                  <c:v>1.4394039999999999</c:v>
                </c:pt>
                <c:pt idx="4738">
                  <c:v>1.437001</c:v>
                </c:pt>
                <c:pt idx="4739">
                  <c:v>1.4808129999999999</c:v>
                </c:pt>
                <c:pt idx="4740">
                  <c:v>1.482947</c:v>
                </c:pt>
                <c:pt idx="4741">
                  <c:v>1.4836549999999999</c:v>
                </c:pt>
                <c:pt idx="4742">
                  <c:v>1.4841230000000001</c:v>
                </c:pt>
                <c:pt idx="4743">
                  <c:v>1.4845010000000001</c:v>
                </c:pt>
                <c:pt idx="4744">
                  <c:v>1.484809</c:v>
                </c:pt>
                <c:pt idx="4745">
                  <c:v>1.4850859999999999</c:v>
                </c:pt>
                <c:pt idx="4746">
                  <c:v>1.437702</c:v>
                </c:pt>
                <c:pt idx="4747">
                  <c:v>1.4362900000000001</c:v>
                </c:pt>
                <c:pt idx="4748">
                  <c:v>1.4827600000000001</c:v>
                </c:pt>
                <c:pt idx="4749">
                  <c:v>1.483622</c:v>
                </c:pt>
                <c:pt idx="4750">
                  <c:v>1.4841500000000001</c:v>
                </c:pt>
                <c:pt idx="4751">
                  <c:v>1.4845520000000001</c:v>
                </c:pt>
                <c:pt idx="4752">
                  <c:v>1.4848859999999999</c:v>
                </c:pt>
                <c:pt idx="4753">
                  <c:v>1.4851719999999999</c:v>
                </c:pt>
                <c:pt idx="4754">
                  <c:v>1.4385650000000001</c:v>
                </c:pt>
                <c:pt idx="4755">
                  <c:v>1.4368510000000001</c:v>
                </c:pt>
                <c:pt idx="4756">
                  <c:v>1.482394</c:v>
                </c:pt>
                <c:pt idx="4757">
                  <c:v>1.483568</c:v>
                </c:pt>
                <c:pt idx="4758">
                  <c:v>1.4841679999999999</c:v>
                </c:pt>
                <c:pt idx="4759">
                  <c:v>1.484604</c:v>
                </c:pt>
                <c:pt idx="4760">
                  <c:v>1.484955</c:v>
                </c:pt>
                <c:pt idx="4761">
                  <c:v>1.485257</c:v>
                </c:pt>
                <c:pt idx="4762">
                  <c:v>1.4399379999999999</c:v>
                </c:pt>
                <c:pt idx="4763">
                  <c:v>1.437468</c:v>
                </c:pt>
                <c:pt idx="4764">
                  <c:v>1.4812099999999999</c:v>
                </c:pt>
                <c:pt idx="4765">
                  <c:v>1.4834639999999999</c:v>
                </c:pt>
                <c:pt idx="4766">
                  <c:v>1.4841740000000001</c:v>
                </c:pt>
                <c:pt idx="4767">
                  <c:v>1.484647</c:v>
                </c:pt>
                <c:pt idx="4768">
                  <c:v>1.485026</c:v>
                </c:pt>
                <c:pt idx="4769">
                  <c:v>1.485339</c:v>
                </c:pt>
                <c:pt idx="4770">
                  <c:v>1.485617</c:v>
                </c:pt>
                <c:pt idx="4771">
                  <c:v>1.4381710000000001</c:v>
                </c:pt>
                <c:pt idx="4772">
                  <c:v>1.43675</c:v>
                </c:pt>
                <c:pt idx="4773">
                  <c:v>1.4832780000000001</c:v>
                </c:pt>
                <c:pt idx="4774">
                  <c:v>1.484146</c:v>
                </c:pt>
                <c:pt idx="4775">
                  <c:v>1.4846779999999999</c:v>
                </c:pt>
                <c:pt idx="4776">
                  <c:v>1.48508</c:v>
                </c:pt>
                <c:pt idx="4777">
                  <c:v>1.485414</c:v>
                </c:pt>
                <c:pt idx="4778">
                  <c:v>1.4857039999999999</c:v>
                </c:pt>
                <c:pt idx="4779">
                  <c:v>1.4390449999999999</c:v>
                </c:pt>
                <c:pt idx="4780">
                  <c:v>1.437314</c:v>
                </c:pt>
                <c:pt idx="4781">
                  <c:v>1.482904</c:v>
                </c:pt>
                <c:pt idx="4782">
                  <c:v>1.484094</c:v>
                </c:pt>
                <c:pt idx="4783">
                  <c:v>1.4846980000000001</c:v>
                </c:pt>
                <c:pt idx="4784">
                  <c:v>1.485136</c:v>
                </c:pt>
                <c:pt idx="4785">
                  <c:v>1.485493</c:v>
                </c:pt>
                <c:pt idx="4786">
                  <c:v>1.4857940000000001</c:v>
                </c:pt>
                <c:pt idx="4787">
                  <c:v>1.4404600000000001</c:v>
                </c:pt>
                <c:pt idx="4788">
                  <c:v>1.437935</c:v>
                </c:pt>
                <c:pt idx="4789">
                  <c:v>1.4816339999999999</c:v>
                </c:pt>
                <c:pt idx="4790">
                  <c:v>1.483992</c:v>
                </c:pt>
                <c:pt idx="4791">
                  <c:v>1.4847090000000001</c:v>
                </c:pt>
                <c:pt idx="4792">
                  <c:v>1.4851780000000001</c:v>
                </c:pt>
                <c:pt idx="4793">
                  <c:v>1.4855609999999999</c:v>
                </c:pt>
                <c:pt idx="4794">
                  <c:v>1.4858750000000001</c:v>
                </c:pt>
                <c:pt idx="4795">
                  <c:v>1.486154</c:v>
                </c:pt>
                <c:pt idx="4796">
                  <c:v>1.438645</c:v>
                </c:pt>
                <c:pt idx="4797">
                  <c:v>1.4372130000000001</c:v>
                </c:pt>
                <c:pt idx="4798">
                  <c:v>1.4838009999999999</c:v>
                </c:pt>
                <c:pt idx="4799">
                  <c:v>1.4846760000000001</c:v>
                </c:pt>
                <c:pt idx="4800">
                  <c:v>1.485214</c:v>
                </c:pt>
                <c:pt idx="4801">
                  <c:v>1.4856210000000001</c:v>
                </c:pt>
                <c:pt idx="4802">
                  <c:v>1.4859560000000001</c:v>
                </c:pt>
                <c:pt idx="4803">
                  <c:v>1.486246</c:v>
                </c:pt>
                <c:pt idx="4804">
                  <c:v>1.439527</c:v>
                </c:pt>
                <c:pt idx="4805">
                  <c:v>1.4377789999999999</c:v>
                </c:pt>
                <c:pt idx="4806">
                  <c:v>1.483419</c:v>
                </c:pt>
                <c:pt idx="4807">
                  <c:v>1.4846299999999999</c:v>
                </c:pt>
                <c:pt idx="4808">
                  <c:v>1.485239</c:v>
                </c:pt>
                <c:pt idx="4809">
                  <c:v>1.485679</c:v>
                </c:pt>
                <c:pt idx="4810">
                  <c:v>1.4860329999999999</c:v>
                </c:pt>
                <c:pt idx="4811">
                  <c:v>1.4863360000000001</c:v>
                </c:pt>
                <c:pt idx="4812">
                  <c:v>1.440993</c:v>
                </c:pt>
                <c:pt idx="4813">
                  <c:v>1.4384049999999999</c:v>
                </c:pt>
                <c:pt idx="4814">
                  <c:v>1.4820359999999999</c:v>
                </c:pt>
                <c:pt idx="4815">
                  <c:v>1.4845250000000001</c:v>
                </c:pt>
                <c:pt idx="4816">
                  <c:v>1.48525</c:v>
                </c:pt>
                <c:pt idx="4817">
                  <c:v>1.485722</c:v>
                </c:pt>
                <c:pt idx="4818">
                  <c:v>1.4861</c:v>
                </c:pt>
                <c:pt idx="4819">
                  <c:v>1.486418</c:v>
                </c:pt>
                <c:pt idx="4820">
                  <c:v>1.4866969999999999</c:v>
                </c:pt>
                <c:pt idx="4821">
                  <c:v>1.4391229999999999</c:v>
                </c:pt>
                <c:pt idx="4822">
                  <c:v>1.4376800000000001</c:v>
                </c:pt>
                <c:pt idx="4823">
                  <c:v>1.484327</c:v>
                </c:pt>
                <c:pt idx="4824">
                  <c:v>1.485214</c:v>
                </c:pt>
                <c:pt idx="4825">
                  <c:v>1.485751</c:v>
                </c:pt>
                <c:pt idx="4826">
                  <c:v>1.486157</c:v>
                </c:pt>
                <c:pt idx="4827">
                  <c:v>1.4864930000000001</c:v>
                </c:pt>
                <c:pt idx="4828">
                  <c:v>1.486788</c:v>
                </c:pt>
                <c:pt idx="4829">
                  <c:v>1.440018</c:v>
                </c:pt>
                <c:pt idx="4830">
                  <c:v>1.4382520000000001</c:v>
                </c:pt>
                <c:pt idx="4831">
                  <c:v>1.48393</c:v>
                </c:pt>
                <c:pt idx="4832">
                  <c:v>1.48516</c:v>
                </c:pt>
                <c:pt idx="4833">
                  <c:v>1.4857739999999999</c:v>
                </c:pt>
                <c:pt idx="4834">
                  <c:v>1.4862150000000001</c:v>
                </c:pt>
                <c:pt idx="4835">
                  <c:v>1.4865740000000001</c:v>
                </c:pt>
                <c:pt idx="4836">
                  <c:v>1.486877</c:v>
                </c:pt>
                <c:pt idx="4837">
                  <c:v>1.4415439999999999</c:v>
                </c:pt>
                <c:pt idx="4838">
                  <c:v>1.4388829999999999</c:v>
                </c:pt>
                <c:pt idx="4839">
                  <c:v>1.482405</c:v>
                </c:pt>
                <c:pt idx="4840">
                  <c:v>1.485055</c:v>
                </c:pt>
                <c:pt idx="4841">
                  <c:v>1.4857849999999999</c:v>
                </c:pt>
                <c:pt idx="4842">
                  <c:v>1.486262</c:v>
                </c:pt>
                <c:pt idx="4843">
                  <c:v>1.4866410000000001</c:v>
                </c:pt>
                <c:pt idx="4844">
                  <c:v>1.486963</c:v>
                </c:pt>
                <c:pt idx="4845">
                  <c:v>1.4872449999999999</c:v>
                </c:pt>
                <c:pt idx="4846">
                  <c:v>1.4396070000000001</c:v>
                </c:pt>
                <c:pt idx="4847">
                  <c:v>1.4381539999999999</c:v>
                </c:pt>
                <c:pt idx="4848">
                  <c:v>1.484858</c:v>
                </c:pt>
                <c:pt idx="4849">
                  <c:v>1.4857560000000001</c:v>
                </c:pt>
                <c:pt idx="4850">
                  <c:v>1.486297</c:v>
                </c:pt>
                <c:pt idx="4851">
                  <c:v>1.4867060000000001</c:v>
                </c:pt>
                <c:pt idx="4852">
                  <c:v>1.487045</c:v>
                </c:pt>
                <c:pt idx="4853">
                  <c:v>1.487339</c:v>
                </c:pt>
                <c:pt idx="4854">
                  <c:v>1.440515</c:v>
                </c:pt>
                <c:pt idx="4855">
                  <c:v>1.4387289999999999</c:v>
                </c:pt>
                <c:pt idx="4856">
                  <c:v>1.484453</c:v>
                </c:pt>
                <c:pt idx="4857">
                  <c:v>1.4857050000000001</c:v>
                </c:pt>
                <c:pt idx="4858">
                  <c:v>1.4863219999999999</c:v>
                </c:pt>
                <c:pt idx="4859">
                  <c:v>1.486766</c:v>
                </c:pt>
                <c:pt idx="4860">
                  <c:v>1.487123</c:v>
                </c:pt>
                <c:pt idx="4861">
                  <c:v>1.4874289999999999</c:v>
                </c:pt>
                <c:pt idx="4862">
                  <c:v>1.4421139999999999</c:v>
                </c:pt>
                <c:pt idx="4863">
                  <c:v>1.4393659999999999</c:v>
                </c:pt>
                <c:pt idx="4864">
                  <c:v>1.482728</c:v>
                </c:pt>
                <c:pt idx="4865">
                  <c:v>1.4855989999999999</c:v>
                </c:pt>
                <c:pt idx="4866">
                  <c:v>1.4863360000000001</c:v>
                </c:pt>
                <c:pt idx="4867">
                  <c:v>1.4868140000000001</c:v>
                </c:pt>
                <c:pt idx="4868">
                  <c:v>1.487196</c:v>
                </c:pt>
                <c:pt idx="4869">
                  <c:v>1.487519</c:v>
                </c:pt>
                <c:pt idx="4870">
                  <c:v>1.487798</c:v>
                </c:pt>
                <c:pt idx="4871">
                  <c:v>1.440099</c:v>
                </c:pt>
                <c:pt idx="4872">
                  <c:v>1.438636</c:v>
                </c:pt>
                <c:pt idx="4873">
                  <c:v>1.4853959999999999</c:v>
                </c:pt>
                <c:pt idx="4874">
                  <c:v>1.4863059999999999</c:v>
                </c:pt>
                <c:pt idx="4875">
                  <c:v>1.4868479999999999</c:v>
                </c:pt>
                <c:pt idx="4876">
                  <c:v>1.487258</c:v>
                </c:pt>
                <c:pt idx="4877">
                  <c:v>1.4876</c:v>
                </c:pt>
                <c:pt idx="4878">
                  <c:v>1.487895</c:v>
                </c:pt>
                <c:pt idx="4879">
                  <c:v>1.4410270000000001</c:v>
                </c:pt>
                <c:pt idx="4880">
                  <c:v>1.4392149999999999</c:v>
                </c:pt>
                <c:pt idx="4881">
                  <c:v>1.484969</c:v>
                </c:pt>
                <c:pt idx="4882">
                  <c:v>1.486248</c:v>
                </c:pt>
                <c:pt idx="4883">
                  <c:v>1.4868680000000001</c:v>
                </c:pt>
                <c:pt idx="4884">
                  <c:v>1.4873160000000001</c:v>
                </c:pt>
                <c:pt idx="4885">
                  <c:v>1.4876750000000001</c:v>
                </c:pt>
                <c:pt idx="4886">
                  <c:v>1.4879830000000001</c:v>
                </c:pt>
                <c:pt idx="4887">
                  <c:v>1.442717</c:v>
                </c:pt>
                <c:pt idx="4888">
                  <c:v>1.4398569999999999</c:v>
                </c:pt>
                <c:pt idx="4889">
                  <c:v>1.482688</c:v>
                </c:pt>
                <c:pt idx="4890">
                  <c:v>1.486138</c:v>
                </c:pt>
                <c:pt idx="4891">
                  <c:v>1.486877</c:v>
                </c:pt>
                <c:pt idx="4892">
                  <c:v>1.487363</c:v>
                </c:pt>
                <c:pt idx="4893">
                  <c:v>1.4877480000000001</c:v>
                </c:pt>
                <c:pt idx="4894">
                  <c:v>1.48807</c:v>
                </c:pt>
                <c:pt idx="4895">
                  <c:v>1.4883550000000001</c:v>
                </c:pt>
                <c:pt idx="4896">
                  <c:v>1.440598</c:v>
                </c:pt>
                <c:pt idx="4897">
                  <c:v>1.4391179999999999</c:v>
                </c:pt>
                <c:pt idx="4898">
                  <c:v>1.485932</c:v>
                </c:pt>
                <c:pt idx="4899">
                  <c:v>1.4868509999999999</c:v>
                </c:pt>
                <c:pt idx="4900">
                  <c:v>1.487401</c:v>
                </c:pt>
                <c:pt idx="4901">
                  <c:v>1.487811</c:v>
                </c:pt>
                <c:pt idx="4902">
                  <c:v>1.4881500000000001</c:v>
                </c:pt>
                <c:pt idx="4903">
                  <c:v>1.488448</c:v>
                </c:pt>
                <c:pt idx="4904">
                  <c:v>1.441535</c:v>
                </c:pt>
                <c:pt idx="4905">
                  <c:v>1.439702</c:v>
                </c:pt>
                <c:pt idx="4906">
                  <c:v>1.4854890000000001</c:v>
                </c:pt>
                <c:pt idx="4907">
                  <c:v>1.486793</c:v>
                </c:pt>
                <c:pt idx="4908">
                  <c:v>1.48742</c:v>
                </c:pt>
                <c:pt idx="4909">
                  <c:v>1.4878659999999999</c:v>
                </c:pt>
                <c:pt idx="4910">
                  <c:v>1.488227</c:v>
                </c:pt>
                <c:pt idx="4911">
                  <c:v>1.488534</c:v>
                </c:pt>
                <c:pt idx="4912">
                  <c:v>1.4433260000000001</c:v>
                </c:pt>
                <c:pt idx="4913">
                  <c:v>1.4403490000000001</c:v>
                </c:pt>
                <c:pt idx="4914">
                  <c:v>1.4775309999999999</c:v>
                </c:pt>
                <c:pt idx="4915">
                  <c:v>1.4866760000000001</c:v>
                </c:pt>
                <c:pt idx="4916">
                  <c:v>1.4874229999999999</c:v>
                </c:pt>
                <c:pt idx="4917">
                  <c:v>1.4879100000000001</c:v>
                </c:pt>
                <c:pt idx="4918">
                  <c:v>1.4882949999999999</c:v>
                </c:pt>
                <c:pt idx="4919">
                  <c:v>1.488621</c:v>
                </c:pt>
                <c:pt idx="4920">
                  <c:v>1.488904</c:v>
                </c:pt>
                <c:pt idx="4921">
                  <c:v>1.4410970000000001</c:v>
                </c:pt>
                <c:pt idx="4922">
                  <c:v>1.4396040000000001</c:v>
                </c:pt>
                <c:pt idx="4923">
                  <c:v>1.486464</c:v>
                </c:pt>
                <c:pt idx="4924">
                  <c:v>1.4873959999999999</c:v>
                </c:pt>
                <c:pt idx="4925">
                  <c:v>1.487948</c:v>
                </c:pt>
                <c:pt idx="4926">
                  <c:v>1.4883649999999999</c:v>
                </c:pt>
                <c:pt idx="4927">
                  <c:v>1.4887049999999999</c:v>
                </c:pt>
                <c:pt idx="4928">
                  <c:v>1.4890019999999999</c:v>
                </c:pt>
                <c:pt idx="4929">
                  <c:v>1.4420519999999999</c:v>
                </c:pt>
                <c:pt idx="4930">
                  <c:v>1.4401949999999999</c:v>
                </c:pt>
                <c:pt idx="4931">
                  <c:v>1.4860040000000001</c:v>
                </c:pt>
                <c:pt idx="4932">
                  <c:v>1.487336</c:v>
                </c:pt>
                <c:pt idx="4933">
                  <c:v>1.4879690000000001</c:v>
                </c:pt>
                <c:pt idx="4934">
                  <c:v>1.4884189999999999</c:v>
                </c:pt>
                <c:pt idx="4935">
                  <c:v>1.4887840000000001</c:v>
                </c:pt>
                <c:pt idx="4936">
                  <c:v>1.4890950000000001</c:v>
                </c:pt>
                <c:pt idx="4937">
                  <c:v>1.4439630000000001</c:v>
                </c:pt>
                <c:pt idx="4938">
                  <c:v>1.4408460000000001</c:v>
                </c:pt>
                <c:pt idx="4939">
                  <c:v>1.476016</c:v>
                </c:pt>
                <c:pt idx="4940">
                  <c:v>1.4872240000000001</c:v>
                </c:pt>
                <c:pt idx="4941">
                  <c:v>1.4879739999999999</c:v>
                </c:pt>
                <c:pt idx="4942">
                  <c:v>1.488467</c:v>
                </c:pt>
                <c:pt idx="4943">
                  <c:v>1.488855</c:v>
                </c:pt>
                <c:pt idx="4944">
                  <c:v>1.4891799999999999</c:v>
                </c:pt>
                <c:pt idx="4945">
                  <c:v>1.489466</c:v>
                </c:pt>
                <c:pt idx="4946">
                  <c:v>1.441603</c:v>
                </c:pt>
                <c:pt idx="4947">
                  <c:v>1.440096</c:v>
                </c:pt>
                <c:pt idx="4948">
                  <c:v>1.487001</c:v>
                </c:pt>
                <c:pt idx="4949">
                  <c:v>1.487946</c:v>
                </c:pt>
                <c:pt idx="4950">
                  <c:v>1.4885010000000001</c:v>
                </c:pt>
                <c:pt idx="4951">
                  <c:v>1.4889190000000001</c:v>
                </c:pt>
                <c:pt idx="4952">
                  <c:v>1.489263</c:v>
                </c:pt>
                <c:pt idx="4953">
                  <c:v>1.489563</c:v>
                </c:pt>
                <c:pt idx="4954">
                  <c:v>1.4425760000000001</c:v>
                </c:pt>
                <c:pt idx="4955">
                  <c:v>1.44069</c:v>
                </c:pt>
                <c:pt idx="4956">
                  <c:v>1.486521</c:v>
                </c:pt>
                <c:pt idx="4957">
                  <c:v>1.4878880000000001</c:v>
                </c:pt>
                <c:pt idx="4958">
                  <c:v>1.4885250000000001</c:v>
                </c:pt>
                <c:pt idx="4959">
                  <c:v>1.4889760000000001</c:v>
                </c:pt>
                <c:pt idx="4960">
                  <c:v>1.489341</c:v>
                </c:pt>
                <c:pt idx="4961">
                  <c:v>1.489652</c:v>
                </c:pt>
                <c:pt idx="4962">
                  <c:v>1.444658</c:v>
                </c:pt>
                <c:pt idx="4963">
                  <c:v>1.4413469999999999</c:v>
                </c:pt>
                <c:pt idx="4964">
                  <c:v>1.464728</c:v>
                </c:pt>
                <c:pt idx="4965">
                  <c:v>1.48777</c:v>
                </c:pt>
                <c:pt idx="4966">
                  <c:v>1.4885250000000001</c:v>
                </c:pt>
                <c:pt idx="4967">
                  <c:v>1.4890220000000001</c:v>
                </c:pt>
                <c:pt idx="4968">
                  <c:v>1.4894099999999999</c:v>
                </c:pt>
                <c:pt idx="4969">
                  <c:v>1.4897400000000001</c:v>
                </c:pt>
                <c:pt idx="4970">
                  <c:v>1.490024</c:v>
                </c:pt>
                <c:pt idx="4971">
                  <c:v>1.4421120000000001</c:v>
                </c:pt>
                <c:pt idx="4972">
                  <c:v>1.440593</c:v>
                </c:pt>
                <c:pt idx="4973">
                  <c:v>1.4875430000000001</c:v>
                </c:pt>
                <c:pt idx="4974">
                  <c:v>1.488502</c:v>
                </c:pt>
                <c:pt idx="4975">
                  <c:v>1.4890589999999999</c:v>
                </c:pt>
                <c:pt idx="4976">
                  <c:v>1.4894769999999999</c:v>
                </c:pt>
                <c:pt idx="4977">
                  <c:v>1.4898199999999999</c:v>
                </c:pt>
                <c:pt idx="4978">
                  <c:v>1.4901200000000001</c:v>
                </c:pt>
                <c:pt idx="4979">
                  <c:v>1.443103</c:v>
                </c:pt>
                <c:pt idx="4980">
                  <c:v>1.4411879999999999</c:v>
                </c:pt>
                <c:pt idx="4981">
                  <c:v>1.4870369999999999</c:v>
                </c:pt>
                <c:pt idx="4982">
                  <c:v>1.488434</c:v>
                </c:pt>
                <c:pt idx="4983">
                  <c:v>1.48908</c:v>
                </c:pt>
                <c:pt idx="4984">
                  <c:v>1.4895339999999999</c:v>
                </c:pt>
                <c:pt idx="4985">
                  <c:v>1.4899009999999999</c:v>
                </c:pt>
                <c:pt idx="4986">
                  <c:v>1.490211</c:v>
                </c:pt>
                <c:pt idx="4987">
                  <c:v>1.4453800000000001</c:v>
                </c:pt>
                <c:pt idx="4988">
                  <c:v>1.441848</c:v>
                </c:pt>
                <c:pt idx="4989">
                  <c:v>1.4622390000000001</c:v>
                </c:pt>
                <c:pt idx="4990">
                  <c:v>1.488316</c:v>
                </c:pt>
                <c:pt idx="4991">
                  <c:v>1.489082</c:v>
                </c:pt>
                <c:pt idx="4992">
                  <c:v>1.489582</c:v>
                </c:pt>
                <c:pt idx="4993">
                  <c:v>1.489973</c:v>
                </c:pt>
                <c:pt idx="4994">
                  <c:v>1.490302</c:v>
                </c:pt>
                <c:pt idx="4995">
                  <c:v>1.4905870000000001</c:v>
                </c:pt>
                <c:pt idx="4996">
                  <c:v>1.4426190000000001</c:v>
                </c:pt>
                <c:pt idx="4997">
                  <c:v>1.441087</c:v>
                </c:pt>
                <c:pt idx="4998">
                  <c:v>1.4880899999999999</c:v>
                </c:pt>
                <c:pt idx="4999">
                  <c:v>1.489058</c:v>
                </c:pt>
                <c:pt idx="5000">
                  <c:v>1.4896199999999999</c:v>
                </c:pt>
                <c:pt idx="5001">
                  <c:v>1.4900389999999999</c:v>
                </c:pt>
                <c:pt idx="5002">
                  <c:v>1.490386</c:v>
                </c:pt>
                <c:pt idx="5003">
                  <c:v>1.490685</c:v>
                </c:pt>
                <c:pt idx="5004">
                  <c:v>1.443624</c:v>
                </c:pt>
                <c:pt idx="5005">
                  <c:v>1.441686</c:v>
                </c:pt>
                <c:pt idx="5006">
                  <c:v>1.4875700000000001</c:v>
                </c:pt>
                <c:pt idx="5007">
                  <c:v>1.488999</c:v>
                </c:pt>
                <c:pt idx="5008">
                  <c:v>1.4896419999999999</c:v>
                </c:pt>
                <c:pt idx="5009">
                  <c:v>1.4901</c:v>
                </c:pt>
                <c:pt idx="5010">
                  <c:v>1.4904679999999999</c:v>
                </c:pt>
                <c:pt idx="5011">
                  <c:v>1.490785</c:v>
                </c:pt>
                <c:pt idx="5012">
                  <c:v>1.4461090000000001</c:v>
                </c:pt>
                <c:pt idx="5013">
                  <c:v>1.4423509999999999</c:v>
                </c:pt>
                <c:pt idx="5014">
                  <c:v>1.456064</c:v>
                </c:pt>
                <c:pt idx="5015">
                  <c:v>1.4888749999999999</c:v>
                </c:pt>
                <c:pt idx="5016">
                  <c:v>1.4896469999999999</c:v>
                </c:pt>
                <c:pt idx="5017">
                  <c:v>1.490151</c:v>
                </c:pt>
                <c:pt idx="5018">
                  <c:v>1.4905440000000001</c:v>
                </c:pt>
                <c:pt idx="5019">
                  <c:v>1.490872</c:v>
                </c:pt>
                <c:pt idx="5020">
                  <c:v>1.4911620000000001</c:v>
                </c:pt>
                <c:pt idx="5021">
                  <c:v>1.4431240000000001</c:v>
                </c:pt>
                <c:pt idx="5022">
                  <c:v>1.441584</c:v>
                </c:pt>
                <c:pt idx="5023">
                  <c:v>1.4886459999999999</c:v>
                </c:pt>
                <c:pt idx="5024">
                  <c:v>1.4896259999999999</c:v>
                </c:pt>
                <c:pt idx="5025">
                  <c:v>1.490191</c:v>
                </c:pt>
                <c:pt idx="5026">
                  <c:v>1.490613</c:v>
                </c:pt>
                <c:pt idx="5027">
                  <c:v>1.490961</c:v>
                </c:pt>
                <c:pt idx="5028">
                  <c:v>1.4912620000000001</c:v>
                </c:pt>
                <c:pt idx="5029">
                  <c:v>1.444145</c:v>
                </c:pt>
                <c:pt idx="5030">
                  <c:v>1.4421850000000001</c:v>
                </c:pt>
                <c:pt idx="5031">
                  <c:v>1.4881139999999999</c:v>
                </c:pt>
                <c:pt idx="5032">
                  <c:v>1.4895659999999999</c:v>
                </c:pt>
                <c:pt idx="5033">
                  <c:v>1.4902150000000001</c:v>
                </c:pt>
                <c:pt idx="5034">
                  <c:v>1.4906729999999999</c:v>
                </c:pt>
                <c:pt idx="5035">
                  <c:v>1.4910429999999999</c:v>
                </c:pt>
                <c:pt idx="5036">
                  <c:v>1.491358</c:v>
                </c:pt>
                <c:pt idx="5037">
                  <c:v>1.448145</c:v>
                </c:pt>
                <c:pt idx="5038">
                  <c:v>1.4428570000000001</c:v>
                </c:pt>
                <c:pt idx="5039">
                  <c:v>1.4490149999999999</c:v>
                </c:pt>
                <c:pt idx="5040">
                  <c:v>1.4894419999999999</c:v>
                </c:pt>
                <c:pt idx="5041">
                  <c:v>1.4902169999999999</c:v>
                </c:pt>
                <c:pt idx="5042">
                  <c:v>1.4907250000000001</c:v>
                </c:pt>
                <c:pt idx="5043">
                  <c:v>1.4911179999999999</c:v>
                </c:pt>
                <c:pt idx="5044">
                  <c:v>1.4914499999999999</c:v>
                </c:pt>
                <c:pt idx="5045">
                  <c:v>1.491738</c:v>
                </c:pt>
                <c:pt idx="5046">
                  <c:v>1.4436370000000001</c:v>
                </c:pt>
                <c:pt idx="5047">
                  <c:v>1.4420850000000001</c:v>
                </c:pt>
                <c:pt idx="5048">
                  <c:v>1.4892099999999999</c:v>
                </c:pt>
                <c:pt idx="5049">
                  <c:v>1.4901960000000001</c:v>
                </c:pt>
                <c:pt idx="5050">
                  <c:v>1.490764</c:v>
                </c:pt>
                <c:pt idx="5051">
                  <c:v>1.4911840000000001</c:v>
                </c:pt>
                <c:pt idx="5052">
                  <c:v>1.4915350000000001</c:v>
                </c:pt>
                <c:pt idx="5053">
                  <c:v>1.4918370000000001</c:v>
                </c:pt>
                <c:pt idx="5054">
                  <c:v>1.4446699999999999</c:v>
                </c:pt>
                <c:pt idx="5055">
                  <c:v>1.4426909999999999</c:v>
                </c:pt>
                <c:pt idx="5056">
                  <c:v>1.488656</c:v>
                </c:pt>
                <c:pt idx="5057">
                  <c:v>1.490135</c:v>
                </c:pt>
                <c:pt idx="5058">
                  <c:v>1.490788</c:v>
                </c:pt>
                <c:pt idx="5059">
                  <c:v>1.491249</c:v>
                </c:pt>
                <c:pt idx="5060">
                  <c:v>1.491617</c:v>
                </c:pt>
                <c:pt idx="5061">
                  <c:v>1.4919309999999999</c:v>
                </c:pt>
                <c:pt idx="5062">
                  <c:v>1.452839</c:v>
                </c:pt>
                <c:pt idx="5063">
                  <c:v>1.443363</c:v>
                </c:pt>
                <c:pt idx="5064">
                  <c:v>1.449206</c:v>
                </c:pt>
                <c:pt idx="5065">
                  <c:v>1.4900100000000001</c:v>
                </c:pt>
                <c:pt idx="5066">
                  <c:v>1.4907900000000001</c:v>
                </c:pt>
                <c:pt idx="5067">
                  <c:v>1.491298</c:v>
                </c:pt>
                <c:pt idx="5068">
                  <c:v>1.491695</c:v>
                </c:pt>
                <c:pt idx="5069">
                  <c:v>1.4920260000000001</c:v>
                </c:pt>
                <c:pt idx="5070">
                  <c:v>1.4923139999999999</c:v>
                </c:pt>
                <c:pt idx="5071">
                  <c:v>1.4441489999999999</c:v>
                </c:pt>
                <c:pt idx="5072">
                  <c:v>1.44259</c:v>
                </c:pt>
                <c:pt idx="5073">
                  <c:v>1.4897720000000001</c:v>
                </c:pt>
                <c:pt idx="5074">
                  <c:v>1.490767</c:v>
                </c:pt>
                <c:pt idx="5075">
                  <c:v>1.491339</c:v>
                </c:pt>
                <c:pt idx="5076">
                  <c:v>1.4917640000000001</c:v>
                </c:pt>
                <c:pt idx="5077">
                  <c:v>1.4921120000000001</c:v>
                </c:pt>
                <c:pt idx="5078">
                  <c:v>1.492416</c:v>
                </c:pt>
                <c:pt idx="5079">
                  <c:v>1.4451940000000001</c:v>
                </c:pt>
                <c:pt idx="5080">
                  <c:v>1.443198</c:v>
                </c:pt>
                <c:pt idx="5081">
                  <c:v>1.4892099999999999</c:v>
                </c:pt>
                <c:pt idx="5082">
                  <c:v>1.490707</c:v>
                </c:pt>
                <c:pt idx="5083">
                  <c:v>1.4913650000000001</c:v>
                </c:pt>
                <c:pt idx="5084">
                  <c:v>1.491827</c:v>
                </c:pt>
                <c:pt idx="5085">
                  <c:v>1.4921960000000001</c:v>
                </c:pt>
                <c:pt idx="5086">
                  <c:v>1.492515</c:v>
                </c:pt>
                <c:pt idx="5087">
                  <c:v>1.455465</c:v>
                </c:pt>
                <c:pt idx="5088">
                  <c:v>1.443875</c:v>
                </c:pt>
                <c:pt idx="5089">
                  <c:v>1.44703</c:v>
                </c:pt>
                <c:pt idx="5090">
                  <c:v>1.4905839999999999</c:v>
                </c:pt>
                <c:pt idx="5091">
                  <c:v>1.4913670000000001</c:v>
                </c:pt>
                <c:pt idx="5092">
                  <c:v>1.491878</c:v>
                </c:pt>
                <c:pt idx="5093">
                  <c:v>1.492273</c:v>
                </c:pt>
                <c:pt idx="5094">
                  <c:v>1.492607</c:v>
                </c:pt>
                <c:pt idx="5095">
                  <c:v>1.4928980000000001</c:v>
                </c:pt>
                <c:pt idx="5096">
                  <c:v>1.4446680000000001</c:v>
                </c:pt>
                <c:pt idx="5097">
                  <c:v>1.4430959999999999</c:v>
                </c:pt>
                <c:pt idx="5098">
                  <c:v>1.49034</c:v>
                </c:pt>
                <c:pt idx="5099">
                  <c:v>1.4913430000000001</c:v>
                </c:pt>
                <c:pt idx="5100">
                  <c:v>1.491914</c:v>
                </c:pt>
                <c:pt idx="5101">
                  <c:v>1.492343</c:v>
                </c:pt>
                <c:pt idx="5102">
                  <c:v>1.4926950000000001</c:v>
                </c:pt>
                <c:pt idx="5103">
                  <c:v>1.492999</c:v>
                </c:pt>
                <c:pt idx="5104">
                  <c:v>1.445727</c:v>
                </c:pt>
                <c:pt idx="5105">
                  <c:v>1.443708</c:v>
                </c:pt>
                <c:pt idx="5106">
                  <c:v>1.4897579999999999</c:v>
                </c:pt>
                <c:pt idx="5107">
                  <c:v>1.491282</c:v>
                </c:pt>
                <c:pt idx="5108">
                  <c:v>1.4919420000000001</c:v>
                </c:pt>
                <c:pt idx="5109">
                  <c:v>1.4924059999999999</c:v>
                </c:pt>
                <c:pt idx="5110">
                  <c:v>1.49278</c:v>
                </c:pt>
                <c:pt idx="5111">
                  <c:v>1.493098</c:v>
                </c:pt>
                <c:pt idx="5112">
                  <c:v>1.4570639999999999</c:v>
                </c:pt>
                <c:pt idx="5113">
                  <c:v>1.4443919999999999</c:v>
                </c:pt>
                <c:pt idx="5114">
                  <c:v>1.443662</c:v>
                </c:pt>
                <c:pt idx="5115">
                  <c:v>1.491158</c:v>
                </c:pt>
                <c:pt idx="5116">
                  <c:v>1.4919450000000001</c:v>
                </c:pt>
                <c:pt idx="5117">
                  <c:v>1.4924580000000001</c:v>
                </c:pt>
                <c:pt idx="5118">
                  <c:v>1.492855</c:v>
                </c:pt>
                <c:pt idx="5119">
                  <c:v>1.4931890000000001</c:v>
                </c:pt>
                <c:pt idx="5120">
                  <c:v>1.493484</c:v>
                </c:pt>
                <c:pt idx="5121">
                  <c:v>1.44519</c:v>
                </c:pt>
                <c:pt idx="5122">
                  <c:v>1.443611</c:v>
                </c:pt>
                <c:pt idx="5123">
                  <c:v>1.490915</c:v>
                </c:pt>
                <c:pt idx="5124">
                  <c:v>1.4919249999999999</c:v>
                </c:pt>
                <c:pt idx="5125">
                  <c:v>1.492502</c:v>
                </c:pt>
                <c:pt idx="5126">
                  <c:v>1.4929300000000001</c:v>
                </c:pt>
                <c:pt idx="5127">
                  <c:v>1.4932840000000001</c:v>
                </c:pt>
                <c:pt idx="5128">
                  <c:v>1.4935890000000001</c:v>
                </c:pt>
                <c:pt idx="5129">
                  <c:v>1.446267</c:v>
                </c:pt>
                <c:pt idx="5130">
                  <c:v>1.4442269999999999</c:v>
                </c:pt>
                <c:pt idx="5131">
                  <c:v>1.4903169999999999</c:v>
                </c:pt>
                <c:pt idx="5132">
                  <c:v>1.4918670000000001</c:v>
                </c:pt>
                <c:pt idx="5133">
                  <c:v>1.4925310000000001</c:v>
                </c:pt>
                <c:pt idx="5134">
                  <c:v>1.4929950000000001</c:v>
                </c:pt>
                <c:pt idx="5135">
                  <c:v>1.4933719999999999</c:v>
                </c:pt>
                <c:pt idx="5136">
                  <c:v>1.4936860000000001</c:v>
                </c:pt>
                <c:pt idx="5137">
                  <c:v>1.4646600000000001</c:v>
                </c:pt>
                <c:pt idx="5138">
                  <c:v>1.444912</c:v>
                </c:pt>
                <c:pt idx="5139">
                  <c:v>1.443595</c:v>
                </c:pt>
                <c:pt idx="5140">
                  <c:v>1.4917400000000001</c:v>
                </c:pt>
                <c:pt idx="5141">
                  <c:v>1.492532</c:v>
                </c:pt>
                <c:pt idx="5142">
                  <c:v>1.493047</c:v>
                </c:pt>
                <c:pt idx="5143">
                  <c:v>1.4934460000000001</c:v>
                </c:pt>
                <c:pt idx="5144">
                  <c:v>1.4937819999999999</c:v>
                </c:pt>
                <c:pt idx="5145">
                  <c:v>1.494076</c:v>
                </c:pt>
                <c:pt idx="5146">
                  <c:v>1.445716</c:v>
                </c:pt>
                <c:pt idx="5147">
                  <c:v>1.4441280000000001</c:v>
                </c:pt>
                <c:pt idx="5148">
                  <c:v>1.491495</c:v>
                </c:pt>
                <c:pt idx="5149">
                  <c:v>1.492516</c:v>
                </c:pt>
                <c:pt idx="5150">
                  <c:v>1.4930939999999999</c:v>
                </c:pt>
                <c:pt idx="5151">
                  <c:v>1.4935210000000001</c:v>
                </c:pt>
                <c:pt idx="5152">
                  <c:v>1.4938750000000001</c:v>
                </c:pt>
                <c:pt idx="5153">
                  <c:v>1.4941789999999999</c:v>
                </c:pt>
                <c:pt idx="5154">
                  <c:v>1.4468019999999999</c:v>
                </c:pt>
                <c:pt idx="5155">
                  <c:v>1.4447460000000001</c:v>
                </c:pt>
                <c:pt idx="5156">
                  <c:v>1.4908809999999999</c:v>
                </c:pt>
                <c:pt idx="5157">
                  <c:v>1.4924519999999999</c:v>
                </c:pt>
                <c:pt idx="5158">
                  <c:v>1.4931179999999999</c:v>
                </c:pt>
                <c:pt idx="5159">
                  <c:v>1.4935830000000001</c:v>
                </c:pt>
                <c:pt idx="5160">
                  <c:v>1.493962</c:v>
                </c:pt>
                <c:pt idx="5161">
                  <c:v>1.4942789999999999</c:v>
                </c:pt>
                <c:pt idx="5162">
                  <c:v>1.471767</c:v>
                </c:pt>
                <c:pt idx="5163">
                  <c:v>1.4454370000000001</c:v>
                </c:pt>
                <c:pt idx="5164">
                  <c:v>1.444115</c:v>
                </c:pt>
                <c:pt idx="5165">
                  <c:v>1.492321</c:v>
                </c:pt>
                <c:pt idx="5166">
                  <c:v>1.493123</c:v>
                </c:pt>
                <c:pt idx="5167">
                  <c:v>1.493638</c:v>
                </c:pt>
                <c:pt idx="5168">
                  <c:v>1.4940370000000001</c:v>
                </c:pt>
                <c:pt idx="5169">
                  <c:v>1.4943740000000001</c:v>
                </c:pt>
                <c:pt idx="5170">
                  <c:v>1.4946710000000001</c:v>
                </c:pt>
                <c:pt idx="5171">
                  <c:v>1.4462520000000001</c:v>
                </c:pt>
                <c:pt idx="5172">
                  <c:v>1.444652</c:v>
                </c:pt>
                <c:pt idx="5173">
                  <c:v>1.4920629999999999</c:v>
                </c:pt>
                <c:pt idx="5174">
                  <c:v>1.493096</c:v>
                </c:pt>
                <c:pt idx="5175">
                  <c:v>1.4936750000000001</c:v>
                </c:pt>
                <c:pt idx="5176">
                  <c:v>1.4941059999999999</c:v>
                </c:pt>
                <c:pt idx="5177">
                  <c:v>1.494462</c:v>
                </c:pt>
                <c:pt idx="5178">
                  <c:v>1.494766</c:v>
                </c:pt>
                <c:pt idx="5179">
                  <c:v>1.44736</c:v>
                </c:pt>
                <c:pt idx="5180">
                  <c:v>1.4452769999999999</c:v>
                </c:pt>
                <c:pt idx="5181">
                  <c:v>1.4914229999999999</c:v>
                </c:pt>
                <c:pt idx="5182">
                  <c:v>1.4930300000000001</c:v>
                </c:pt>
                <c:pt idx="5183">
                  <c:v>1.4937050000000001</c:v>
                </c:pt>
                <c:pt idx="5184">
                  <c:v>1.494175</c:v>
                </c:pt>
                <c:pt idx="5185">
                  <c:v>1.494553</c:v>
                </c:pt>
                <c:pt idx="5186">
                  <c:v>1.494872</c:v>
                </c:pt>
                <c:pt idx="5187">
                  <c:v>1.4735549999999999</c:v>
                </c:pt>
                <c:pt idx="5188">
                  <c:v>1.445972</c:v>
                </c:pt>
                <c:pt idx="5189">
                  <c:v>1.444642</c:v>
                </c:pt>
                <c:pt idx="5190">
                  <c:v>1.492904</c:v>
                </c:pt>
                <c:pt idx="5191">
                  <c:v>1.4937119999999999</c:v>
                </c:pt>
                <c:pt idx="5192">
                  <c:v>1.494229</c:v>
                </c:pt>
                <c:pt idx="5193">
                  <c:v>1.4946330000000001</c:v>
                </c:pt>
                <c:pt idx="5194">
                  <c:v>1.4949699999999999</c:v>
                </c:pt>
                <c:pt idx="5195">
                  <c:v>1.4952620000000001</c:v>
                </c:pt>
                <c:pt idx="5196">
                  <c:v>1.4467970000000001</c:v>
                </c:pt>
                <c:pt idx="5197">
                  <c:v>1.4451830000000001</c:v>
                </c:pt>
                <c:pt idx="5198">
                  <c:v>1.492642</c:v>
                </c:pt>
                <c:pt idx="5199">
                  <c:v>1.493689</c:v>
                </c:pt>
                <c:pt idx="5200">
                  <c:v>1.494273</c:v>
                </c:pt>
                <c:pt idx="5201">
                  <c:v>1.494705</c:v>
                </c:pt>
                <c:pt idx="5202">
                  <c:v>1.4950619999999999</c:v>
                </c:pt>
                <c:pt idx="5203">
                  <c:v>1.4953669999999999</c:v>
                </c:pt>
                <c:pt idx="5204">
                  <c:v>1.4479359999999999</c:v>
                </c:pt>
                <c:pt idx="5205">
                  <c:v>1.4458139999999999</c:v>
                </c:pt>
                <c:pt idx="5206">
                  <c:v>1.491959</c:v>
                </c:pt>
                <c:pt idx="5207">
                  <c:v>1.4936229999999999</c:v>
                </c:pt>
                <c:pt idx="5208">
                  <c:v>1.494299</c:v>
                </c:pt>
                <c:pt idx="5209">
                  <c:v>1.4947710000000001</c:v>
                </c:pt>
                <c:pt idx="5210">
                  <c:v>1.4951559999999999</c:v>
                </c:pt>
                <c:pt idx="5211">
                  <c:v>1.4954700000000001</c:v>
                </c:pt>
                <c:pt idx="5212">
                  <c:v>1.4866269999999999</c:v>
                </c:pt>
                <c:pt idx="5213">
                  <c:v>1.4465220000000001</c:v>
                </c:pt>
                <c:pt idx="5214">
                  <c:v>1.4451419999999999</c:v>
                </c:pt>
                <c:pt idx="5215">
                  <c:v>1.4934890000000001</c:v>
                </c:pt>
                <c:pt idx="5216">
                  <c:v>1.4943029999999999</c:v>
                </c:pt>
                <c:pt idx="5217">
                  <c:v>1.494826</c:v>
                </c:pt>
                <c:pt idx="5218">
                  <c:v>1.4952319999999999</c:v>
                </c:pt>
                <c:pt idx="5219">
                  <c:v>1.4955689999999999</c:v>
                </c:pt>
                <c:pt idx="5220">
                  <c:v>1.4958670000000001</c:v>
                </c:pt>
                <c:pt idx="5221">
                  <c:v>1.4473549999999999</c:v>
                </c:pt>
                <c:pt idx="5222">
                  <c:v>1.4457230000000001</c:v>
                </c:pt>
                <c:pt idx="5223">
                  <c:v>1.49322</c:v>
                </c:pt>
                <c:pt idx="5224">
                  <c:v>1.4942820000000001</c:v>
                </c:pt>
                <c:pt idx="5225">
                  <c:v>1.4948699999999999</c:v>
                </c:pt>
                <c:pt idx="5226">
                  <c:v>1.495304</c:v>
                </c:pt>
                <c:pt idx="5227">
                  <c:v>1.495662</c:v>
                </c:pt>
                <c:pt idx="5228">
                  <c:v>1.4959739999999999</c:v>
                </c:pt>
                <c:pt idx="5229">
                  <c:v>1.4485250000000001</c:v>
                </c:pt>
                <c:pt idx="5230">
                  <c:v>1.4463600000000001</c:v>
                </c:pt>
                <c:pt idx="5231">
                  <c:v>1.4924949999999999</c:v>
                </c:pt>
                <c:pt idx="5232">
                  <c:v>1.4942169999999999</c:v>
                </c:pt>
                <c:pt idx="5233">
                  <c:v>1.4948980000000001</c:v>
                </c:pt>
                <c:pt idx="5234">
                  <c:v>1.4953749999999999</c:v>
                </c:pt>
                <c:pt idx="5235">
                  <c:v>1.4957609999999999</c:v>
                </c:pt>
                <c:pt idx="5236">
                  <c:v>1.4960789999999999</c:v>
                </c:pt>
                <c:pt idx="5237">
                  <c:v>1.489433</c:v>
                </c:pt>
                <c:pt idx="5238">
                  <c:v>1.447074</c:v>
                </c:pt>
                <c:pt idx="5239">
                  <c:v>1.4456819999999999</c:v>
                </c:pt>
                <c:pt idx="5240">
                  <c:v>1.4940819999999999</c:v>
                </c:pt>
                <c:pt idx="5241">
                  <c:v>1.4949079999999999</c:v>
                </c:pt>
                <c:pt idx="5242">
                  <c:v>1.4954339999999999</c:v>
                </c:pt>
                <c:pt idx="5243">
                  <c:v>1.495841</c:v>
                </c:pt>
                <c:pt idx="5244">
                  <c:v>1.4961819999999999</c:v>
                </c:pt>
                <c:pt idx="5245">
                  <c:v>1.496478</c:v>
                </c:pt>
                <c:pt idx="5246">
                  <c:v>1.447918</c:v>
                </c:pt>
                <c:pt idx="5247">
                  <c:v>1.4462740000000001</c:v>
                </c:pt>
                <c:pt idx="5248">
                  <c:v>1.493808</c:v>
                </c:pt>
                <c:pt idx="5249">
                  <c:v>1.494888</c:v>
                </c:pt>
                <c:pt idx="5250">
                  <c:v>1.4954829999999999</c:v>
                </c:pt>
                <c:pt idx="5251">
                  <c:v>1.495919</c:v>
                </c:pt>
                <c:pt idx="5252">
                  <c:v>1.496278</c:v>
                </c:pt>
                <c:pt idx="5253">
                  <c:v>1.496588</c:v>
                </c:pt>
                <c:pt idx="5254">
                  <c:v>1.4491210000000001</c:v>
                </c:pt>
                <c:pt idx="5255">
                  <c:v>1.446915</c:v>
                </c:pt>
                <c:pt idx="5256">
                  <c:v>1.493036</c:v>
                </c:pt>
                <c:pt idx="5257">
                  <c:v>1.494823</c:v>
                </c:pt>
                <c:pt idx="5258">
                  <c:v>1.495509</c:v>
                </c:pt>
                <c:pt idx="5259">
                  <c:v>1.4959880000000001</c:v>
                </c:pt>
                <c:pt idx="5260">
                  <c:v>1.4963789999999999</c:v>
                </c:pt>
                <c:pt idx="5261">
                  <c:v>1.496694</c:v>
                </c:pt>
                <c:pt idx="5262">
                  <c:v>1.49596</c:v>
                </c:pt>
                <c:pt idx="5263">
                  <c:v>1.447632</c:v>
                </c:pt>
                <c:pt idx="5264">
                  <c:v>1.4462299999999999</c:v>
                </c:pt>
                <c:pt idx="5265">
                  <c:v>1.4946870000000001</c:v>
                </c:pt>
                <c:pt idx="5266">
                  <c:v>1.495517</c:v>
                </c:pt>
                <c:pt idx="5267">
                  <c:v>1.496048</c:v>
                </c:pt>
                <c:pt idx="5268">
                  <c:v>1.496454</c:v>
                </c:pt>
                <c:pt idx="5269">
                  <c:v>1.496796</c:v>
                </c:pt>
                <c:pt idx="5270">
                  <c:v>1.4970950000000001</c:v>
                </c:pt>
                <c:pt idx="5271">
                  <c:v>1.4484870000000001</c:v>
                </c:pt>
                <c:pt idx="5272">
                  <c:v>1.446823</c:v>
                </c:pt>
                <c:pt idx="5273">
                  <c:v>1.4944</c:v>
                </c:pt>
                <c:pt idx="5274">
                  <c:v>1.495498</c:v>
                </c:pt>
                <c:pt idx="5275">
                  <c:v>1.4960960000000001</c:v>
                </c:pt>
                <c:pt idx="5276">
                  <c:v>1.4965360000000001</c:v>
                </c:pt>
                <c:pt idx="5277">
                  <c:v>1.496896</c:v>
                </c:pt>
                <c:pt idx="5278">
                  <c:v>1.4972080000000001</c:v>
                </c:pt>
                <c:pt idx="5279">
                  <c:v>1.449716</c:v>
                </c:pt>
                <c:pt idx="5280">
                  <c:v>1.447468</c:v>
                </c:pt>
                <c:pt idx="5281">
                  <c:v>1.4935849999999999</c:v>
                </c:pt>
                <c:pt idx="5282">
                  <c:v>1.4954320000000001</c:v>
                </c:pt>
                <c:pt idx="5283">
                  <c:v>1.496129</c:v>
                </c:pt>
                <c:pt idx="5284">
                  <c:v>1.4966060000000001</c:v>
                </c:pt>
                <c:pt idx="5285">
                  <c:v>1.496996</c:v>
                </c:pt>
                <c:pt idx="5286">
                  <c:v>1.4973129999999999</c:v>
                </c:pt>
                <c:pt idx="5287">
                  <c:v>1.497593</c:v>
                </c:pt>
                <c:pt idx="5288">
                  <c:v>1.4481919999999999</c:v>
                </c:pt>
                <c:pt idx="5289">
                  <c:v>1.4467840000000001</c:v>
                </c:pt>
                <c:pt idx="5290">
                  <c:v>1.4952939999999999</c:v>
                </c:pt>
                <c:pt idx="5291">
                  <c:v>1.4961370000000001</c:v>
                </c:pt>
                <c:pt idx="5292">
                  <c:v>1.4966680000000001</c:v>
                </c:pt>
                <c:pt idx="5293">
                  <c:v>1.497077</c:v>
                </c:pt>
                <c:pt idx="5294">
                  <c:v>1.4974190000000001</c:v>
                </c:pt>
                <c:pt idx="5295">
                  <c:v>1.4977180000000001</c:v>
                </c:pt>
                <c:pt idx="5296">
                  <c:v>1.449057</c:v>
                </c:pt>
                <c:pt idx="5297">
                  <c:v>1.447379</c:v>
                </c:pt>
                <c:pt idx="5298">
                  <c:v>1.4950060000000001</c:v>
                </c:pt>
                <c:pt idx="5299">
                  <c:v>1.4961139999999999</c:v>
                </c:pt>
                <c:pt idx="5300">
                  <c:v>1.496715</c:v>
                </c:pt>
                <c:pt idx="5301">
                  <c:v>1.497158</c:v>
                </c:pt>
                <c:pt idx="5302">
                  <c:v>1.497519</c:v>
                </c:pt>
                <c:pt idx="5303">
                  <c:v>1.4978320000000001</c:v>
                </c:pt>
                <c:pt idx="5304">
                  <c:v>1.450315</c:v>
                </c:pt>
                <c:pt idx="5305">
                  <c:v>1.448029</c:v>
                </c:pt>
                <c:pt idx="5306">
                  <c:v>1.4941439999999999</c:v>
                </c:pt>
                <c:pt idx="5307">
                  <c:v>1.496051</c:v>
                </c:pt>
                <c:pt idx="5308">
                  <c:v>1.49675</c:v>
                </c:pt>
                <c:pt idx="5309">
                  <c:v>1.497233</c:v>
                </c:pt>
                <c:pt idx="5310">
                  <c:v>1.4976240000000001</c:v>
                </c:pt>
                <c:pt idx="5311">
                  <c:v>1.4979450000000001</c:v>
                </c:pt>
                <c:pt idx="5312">
                  <c:v>1.4982219999999999</c:v>
                </c:pt>
                <c:pt idx="5313">
                  <c:v>1.448758</c:v>
                </c:pt>
                <c:pt idx="5314">
                  <c:v>1.447341</c:v>
                </c:pt>
                <c:pt idx="5315">
                  <c:v>1.495911</c:v>
                </c:pt>
                <c:pt idx="5316">
                  <c:v>1.4967600000000001</c:v>
                </c:pt>
                <c:pt idx="5317">
                  <c:v>1.497293</c:v>
                </c:pt>
                <c:pt idx="5318">
                  <c:v>1.497706</c:v>
                </c:pt>
                <c:pt idx="5319">
                  <c:v>1.4980500000000001</c:v>
                </c:pt>
                <c:pt idx="5320">
                  <c:v>1.498351</c:v>
                </c:pt>
                <c:pt idx="5321">
                  <c:v>1.449632</c:v>
                </c:pt>
                <c:pt idx="5322">
                  <c:v>1.4479409999999999</c:v>
                </c:pt>
                <c:pt idx="5323">
                  <c:v>1.4956210000000001</c:v>
                </c:pt>
                <c:pt idx="5324">
                  <c:v>1.4967410000000001</c:v>
                </c:pt>
                <c:pt idx="5325">
                  <c:v>1.497344</c:v>
                </c:pt>
                <c:pt idx="5326">
                  <c:v>1.497789</c:v>
                </c:pt>
                <c:pt idx="5327">
                  <c:v>1.4981500000000001</c:v>
                </c:pt>
                <c:pt idx="5328">
                  <c:v>1.498464</c:v>
                </c:pt>
                <c:pt idx="5329">
                  <c:v>1.45092</c:v>
                </c:pt>
                <c:pt idx="5330">
                  <c:v>1.4485969999999999</c:v>
                </c:pt>
                <c:pt idx="5331">
                  <c:v>1.494702</c:v>
                </c:pt>
                <c:pt idx="5332">
                  <c:v>1.496675</c:v>
                </c:pt>
                <c:pt idx="5333">
                  <c:v>1.4973810000000001</c:v>
                </c:pt>
                <c:pt idx="5334">
                  <c:v>1.4978610000000001</c:v>
                </c:pt>
                <c:pt idx="5335">
                  <c:v>1.4982549999999999</c:v>
                </c:pt>
                <c:pt idx="5336">
                  <c:v>1.498575</c:v>
                </c:pt>
                <c:pt idx="5337">
                  <c:v>1.498855</c:v>
                </c:pt>
                <c:pt idx="5338">
                  <c:v>1.449333</c:v>
                </c:pt>
                <c:pt idx="5339">
                  <c:v>1.447905</c:v>
                </c:pt>
                <c:pt idx="5340">
                  <c:v>1.496532</c:v>
                </c:pt>
                <c:pt idx="5341">
                  <c:v>1.497387</c:v>
                </c:pt>
                <c:pt idx="5342">
                  <c:v>1.497924</c:v>
                </c:pt>
                <c:pt idx="5343">
                  <c:v>1.498337</c:v>
                </c:pt>
                <c:pt idx="5344">
                  <c:v>1.498683</c:v>
                </c:pt>
                <c:pt idx="5345">
                  <c:v>1.4989840000000001</c:v>
                </c:pt>
                <c:pt idx="5346">
                  <c:v>1.450213</c:v>
                </c:pt>
                <c:pt idx="5347">
                  <c:v>1.448509</c:v>
                </c:pt>
                <c:pt idx="5348">
                  <c:v>1.496232</c:v>
                </c:pt>
                <c:pt idx="5349">
                  <c:v>1.4973700000000001</c:v>
                </c:pt>
                <c:pt idx="5350">
                  <c:v>1.4979750000000001</c:v>
                </c:pt>
                <c:pt idx="5351">
                  <c:v>1.498421</c:v>
                </c:pt>
                <c:pt idx="5352">
                  <c:v>1.498786</c:v>
                </c:pt>
                <c:pt idx="5353">
                  <c:v>1.4991000000000001</c:v>
                </c:pt>
                <c:pt idx="5354">
                  <c:v>1.4515290000000001</c:v>
                </c:pt>
                <c:pt idx="5355">
                  <c:v>1.449165</c:v>
                </c:pt>
                <c:pt idx="5356">
                  <c:v>1.4952650000000001</c:v>
                </c:pt>
                <c:pt idx="5357">
                  <c:v>1.4973019999999999</c:v>
                </c:pt>
                <c:pt idx="5358">
                  <c:v>1.4980180000000001</c:v>
                </c:pt>
                <c:pt idx="5359">
                  <c:v>1.4984960000000001</c:v>
                </c:pt>
                <c:pt idx="5360">
                  <c:v>1.498888</c:v>
                </c:pt>
                <c:pt idx="5361">
                  <c:v>1.4992110000000001</c:v>
                </c:pt>
                <c:pt idx="5362">
                  <c:v>1.499506</c:v>
                </c:pt>
                <c:pt idx="5363">
                  <c:v>1.4499059999999999</c:v>
                </c:pt>
                <c:pt idx="5364">
                  <c:v>1.4484729999999999</c:v>
                </c:pt>
                <c:pt idx="5365">
                  <c:v>1.4971589999999999</c:v>
                </c:pt>
                <c:pt idx="5366">
                  <c:v>1.4980230000000001</c:v>
                </c:pt>
                <c:pt idx="5367">
                  <c:v>1.498561</c:v>
                </c:pt>
                <c:pt idx="5368">
                  <c:v>1.4989760000000001</c:v>
                </c:pt>
                <c:pt idx="5369">
                  <c:v>1.499322</c:v>
                </c:pt>
                <c:pt idx="5370">
                  <c:v>1.4996229999999999</c:v>
                </c:pt>
                <c:pt idx="5371">
                  <c:v>1.450798</c:v>
                </c:pt>
                <c:pt idx="5372">
                  <c:v>1.4490829999999999</c:v>
                </c:pt>
                <c:pt idx="5373">
                  <c:v>1.4968509999999999</c:v>
                </c:pt>
                <c:pt idx="5374">
                  <c:v>1.498</c:v>
                </c:pt>
                <c:pt idx="5375">
                  <c:v>1.4986120000000001</c:v>
                </c:pt>
                <c:pt idx="5376">
                  <c:v>1.499061</c:v>
                </c:pt>
                <c:pt idx="5377">
                  <c:v>1.499422</c:v>
                </c:pt>
                <c:pt idx="5378">
                  <c:v>1.499741</c:v>
                </c:pt>
                <c:pt idx="5379">
                  <c:v>1.452142</c:v>
                </c:pt>
                <c:pt idx="5380">
                  <c:v>1.4497409999999999</c:v>
                </c:pt>
                <c:pt idx="5381">
                  <c:v>1.4958309999999999</c:v>
                </c:pt>
                <c:pt idx="5382">
                  <c:v>1.4979370000000001</c:v>
                </c:pt>
                <c:pt idx="5383">
                  <c:v>1.498653</c:v>
                </c:pt>
                <c:pt idx="5384">
                  <c:v>1.499134</c:v>
                </c:pt>
                <c:pt idx="5385">
                  <c:v>1.499528</c:v>
                </c:pt>
                <c:pt idx="5386">
                  <c:v>1.499854</c:v>
                </c:pt>
                <c:pt idx="5387">
                  <c:v>1.5001500000000001</c:v>
                </c:pt>
                <c:pt idx="5388">
                  <c:v>1.4504889999999999</c:v>
                </c:pt>
                <c:pt idx="5389">
                  <c:v>1.4490460000000001</c:v>
                </c:pt>
                <c:pt idx="5390">
                  <c:v>1.4977959999999999</c:v>
                </c:pt>
                <c:pt idx="5391">
                  <c:v>1.498664</c:v>
                </c:pt>
                <c:pt idx="5392">
                  <c:v>1.499206</c:v>
                </c:pt>
                <c:pt idx="5393">
                  <c:v>1.499625</c:v>
                </c:pt>
                <c:pt idx="5394">
                  <c:v>1.49997</c:v>
                </c:pt>
                <c:pt idx="5395">
                  <c:v>1.500275</c:v>
                </c:pt>
                <c:pt idx="5396">
                  <c:v>1.4513879999999999</c:v>
                </c:pt>
                <c:pt idx="5397">
                  <c:v>1.449657</c:v>
                </c:pt>
                <c:pt idx="5398">
                  <c:v>1.497487</c:v>
                </c:pt>
                <c:pt idx="5399">
                  <c:v>1.4986520000000001</c:v>
                </c:pt>
                <c:pt idx="5400">
                  <c:v>1.499263</c:v>
                </c:pt>
                <c:pt idx="5401">
                  <c:v>1.499711</c:v>
                </c:pt>
                <c:pt idx="5402">
                  <c:v>1.5000770000000001</c:v>
                </c:pt>
                <c:pt idx="5403">
                  <c:v>1.5003960000000001</c:v>
                </c:pt>
                <c:pt idx="5404">
                  <c:v>1.452761</c:v>
                </c:pt>
                <c:pt idx="5405">
                  <c:v>1.4503239999999999</c:v>
                </c:pt>
                <c:pt idx="5406">
                  <c:v>1.496416</c:v>
                </c:pt>
                <c:pt idx="5407">
                  <c:v>1.4985869999999999</c:v>
                </c:pt>
                <c:pt idx="5408">
                  <c:v>1.4993080000000001</c:v>
                </c:pt>
                <c:pt idx="5409">
                  <c:v>1.4997940000000001</c:v>
                </c:pt>
                <c:pt idx="5410">
                  <c:v>1.5001869999999999</c:v>
                </c:pt>
                <c:pt idx="5411">
                  <c:v>1.5005139999999999</c:v>
                </c:pt>
                <c:pt idx="5412">
                  <c:v>1.5008079999999999</c:v>
                </c:pt>
                <c:pt idx="5413">
                  <c:v>1.451077</c:v>
                </c:pt>
                <c:pt idx="5414">
                  <c:v>1.449627</c:v>
                </c:pt>
                <c:pt idx="5415">
                  <c:v>1.498448</c:v>
                </c:pt>
                <c:pt idx="5416">
                  <c:v>1.49932</c:v>
                </c:pt>
                <c:pt idx="5417">
                  <c:v>1.4998629999999999</c:v>
                </c:pt>
                <c:pt idx="5418">
                  <c:v>1.5002800000000001</c:v>
                </c:pt>
                <c:pt idx="5419">
                  <c:v>1.500626</c:v>
                </c:pt>
                <c:pt idx="5420">
                  <c:v>1.500931</c:v>
                </c:pt>
                <c:pt idx="5421">
                  <c:v>1.4519820000000001</c:v>
                </c:pt>
                <c:pt idx="5422">
                  <c:v>1.45024</c:v>
                </c:pt>
                <c:pt idx="5423">
                  <c:v>1.498127</c:v>
                </c:pt>
                <c:pt idx="5424">
                  <c:v>1.4992989999999999</c:v>
                </c:pt>
                <c:pt idx="5425">
                  <c:v>1.4999150000000001</c:v>
                </c:pt>
                <c:pt idx="5426">
                  <c:v>1.5003649999999999</c:v>
                </c:pt>
                <c:pt idx="5427">
                  <c:v>1.500732</c:v>
                </c:pt>
                <c:pt idx="5428">
                  <c:v>1.5010490000000001</c:v>
                </c:pt>
                <c:pt idx="5429">
                  <c:v>1.453387</c:v>
                </c:pt>
                <c:pt idx="5430">
                  <c:v>1.4509080000000001</c:v>
                </c:pt>
                <c:pt idx="5431">
                  <c:v>1.4969809999999999</c:v>
                </c:pt>
                <c:pt idx="5432">
                  <c:v>1.4992350000000001</c:v>
                </c:pt>
                <c:pt idx="5433">
                  <c:v>1.4999640000000001</c:v>
                </c:pt>
                <c:pt idx="5434">
                  <c:v>1.500445</c:v>
                </c:pt>
                <c:pt idx="5435">
                  <c:v>1.500837</c:v>
                </c:pt>
                <c:pt idx="5436">
                  <c:v>1.501169</c:v>
                </c:pt>
                <c:pt idx="5437">
                  <c:v>1.5014639999999999</c:v>
                </c:pt>
                <c:pt idx="5438">
                  <c:v>1.451668</c:v>
                </c:pt>
                <c:pt idx="5439">
                  <c:v>1.4502109999999999</c:v>
                </c:pt>
                <c:pt idx="5440">
                  <c:v>1.4990889999999999</c:v>
                </c:pt>
                <c:pt idx="5441">
                  <c:v>1.4999709999999999</c:v>
                </c:pt>
                <c:pt idx="5442">
                  <c:v>1.500515</c:v>
                </c:pt>
                <c:pt idx="5443">
                  <c:v>1.5009380000000001</c:v>
                </c:pt>
                <c:pt idx="5444">
                  <c:v>1.501285</c:v>
                </c:pt>
                <c:pt idx="5445">
                  <c:v>1.5015909999999999</c:v>
                </c:pt>
                <c:pt idx="5446">
                  <c:v>1.4525859999999999</c:v>
                </c:pt>
                <c:pt idx="5447">
                  <c:v>1.4508319999999999</c:v>
                </c:pt>
                <c:pt idx="5448">
                  <c:v>1.4987680000000001</c:v>
                </c:pt>
                <c:pt idx="5449">
                  <c:v>1.499952</c:v>
                </c:pt>
                <c:pt idx="5450">
                  <c:v>1.5005729999999999</c:v>
                </c:pt>
                <c:pt idx="5451">
                  <c:v>1.501026</c:v>
                </c:pt>
                <c:pt idx="5452">
                  <c:v>1.501395</c:v>
                </c:pt>
                <c:pt idx="5453">
                  <c:v>1.5017119999999999</c:v>
                </c:pt>
                <c:pt idx="5454">
                  <c:v>1.454026</c:v>
                </c:pt>
                <c:pt idx="5455">
                  <c:v>1.451508</c:v>
                </c:pt>
                <c:pt idx="5456">
                  <c:v>1.497547</c:v>
                </c:pt>
                <c:pt idx="5457">
                  <c:v>1.4998880000000001</c:v>
                </c:pt>
                <c:pt idx="5458">
                  <c:v>1.500618</c:v>
                </c:pt>
                <c:pt idx="5459">
                  <c:v>1.501101</c:v>
                </c:pt>
                <c:pt idx="5460">
                  <c:v>1.501495</c:v>
                </c:pt>
                <c:pt idx="5461">
                  <c:v>1.501827</c:v>
                </c:pt>
                <c:pt idx="5462">
                  <c:v>1.502121</c:v>
                </c:pt>
                <c:pt idx="5463">
                  <c:v>1.4522679999999999</c:v>
                </c:pt>
                <c:pt idx="5464">
                  <c:v>1.4508030000000001</c:v>
                </c:pt>
                <c:pt idx="5465">
                  <c:v>1.499733</c:v>
                </c:pt>
                <c:pt idx="5466">
                  <c:v>1.5006189999999999</c:v>
                </c:pt>
                <c:pt idx="5467">
                  <c:v>1.501166</c:v>
                </c:pt>
                <c:pt idx="5468">
                  <c:v>1.5015860000000001</c:v>
                </c:pt>
                <c:pt idx="5469">
                  <c:v>1.501935</c:v>
                </c:pt>
                <c:pt idx="5470">
                  <c:v>1.5022439999999999</c:v>
                </c:pt>
                <c:pt idx="5471">
                  <c:v>1.453193</c:v>
                </c:pt>
                <c:pt idx="5472">
                  <c:v>1.4514260000000001</c:v>
                </c:pt>
                <c:pt idx="5473">
                  <c:v>1.499404</c:v>
                </c:pt>
                <c:pt idx="5474">
                  <c:v>1.500602</c:v>
                </c:pt>
                <c:pt idx="5475">
                  <c:v>1.501223</c:v>
                </c:pt>
                <c:pt idx="5476">
                  <c:v>1.5016769999999999</c:v>
                </c:pt>
                <c:pt idx="5477">
                  <c:v>1.5020469999999999</c:v>
                </c:pt>
                <c:pt idx="5478">
                  <c:v>1.5023679999999999</c:v>
                </c:pt>
                <c:pt idx="5479">
                  <c:v>1.454671</c:v>
                </c:pt>
                <c:pt idx="5480">
                  <c:v>1.452105</c:v>
                </c:pt>
                <c:pt idx="5481">
                  <c:v>1.498097</c:v>
                </c:pt>
                <c:pt idx="5482">
                  <c:v>1.500534</c:v>
                </c:pt>
                <c:pt idx="5483">
                  <c:v>1.501269</c:v>
                </c:pt>
                <c:pt idx="5484">
                  <c:v>1.5017590000000001</c:v>
                </c:pt>
                <c:pt idx="5485">
                  <c:v>1.502151</c:v>
                </c:pt>
                <c:pt idx="5486">
                  <c:v>1.502486</c:v>
                </c:pt>
                <c:pt idx="5487">
                  <c:v>1.5027790000000001</c:v>
                </c:pt>
                <c:pt idx="5488">
                  <c:v>1.452874</c:v>
                </c:pt>
                <c:pt idx="5489">
                  <c:v>1.451403</c:v>
                </c:pt>
                <c:pt idx="5490">
                  <c:v>1.500383</c:v>
                </c:pt>
                <c:pt idx="5491">
                  <c:v>1.501277</c:v>
                </c:pt>
                <c:pt idx="5492">
                  <c:v>1.5018260000000001</c:v>
                </c:pt>
                <c:pt idx="5493">
                  <c:v>1.5022470000000001</c:v>
                </c:pt>
                <c:pt idx="5494">
                  <c:v>1.502597</c:v>
                </c:pt>
                <c:pt idx="5495">
                  <c:v>1.5029049999999999</c:v>
                </c:pt>
                <c:pt idx="5496">
                  <c:v>1.45381</c:v>
                </c:pt>
                <c:pt idx="5497">
                  <c:v>1.4520310000000001</c:v>
                </c:pt>
                <c:pt idx="5498">
                  <c:v>1.500041</c:v>
                </c:pt>
                <c:pt idx="5499">
                  <c:v>1.501258</c:v>
                </c:pt>
                <c:pt idx="5500">
                  <c:v>1.5018800000000001</c:v>
                </c:pt>
                <c:pt idx="5501">
                  <c:v>1.5023359999999999</c:v>
                </c:pt>
                <c:pt idx="5502">
                  <c:v>1.502707</c:v>
                </c:pt>
                <c:pt idx="5503">
                  <c:v>1.5030289999999999</c:v>
                </c:pt>
                <c:pt idx="5504">
                  <c:v>1.4553339999999999</c:v>
                </c:pt>
                <c:pt idx="5505">
                  <c:v>1.4527159999999999</c:v>
                </c:pt>
                <c:pt idx="5506">
                  <c:v>1.4986090000000001</c:v>
                </c:pt>
                <c:pt idx="5507">
                  <c:v>1.50119</c:v>
                </c:pt>
                <c:pt idx="5508">
                  <c:v>1.501933</c:v>
                </c:pt>
                <c:pt idx="5509">
                  <c:v>1.502421</c:v>
                </c:pt>
                <c:pt idx="5510">
                  <c:v>1.5028159999999999</c:v>
                </c:pt>
                <c:pt idx="5511">
                  <c:v>1.50315</c:v>
                </c:pt>
                <c:pt idx="5512">
                  <c:v>1.5034460000000001</c:v>
                </c:pt>
                <c:pt idx="5513">
                  <c:v>1.4534929999999999</c:v>
                </c:pt>
                <c:pt idx="5514">
                  <c:v>1.452013</c:v>
                </c:pt>
                <c:pt idx="5515">
                  <c:v>1.5010349999999999</c:v>
                </c:pt>
                <c:pt idx="5516">
                  <c:v>1.5019359999999999</c:v>
                </c:pt>
                <c:pt idx="5517">
                  <c:v>1.502491</c:v>
                </c:pt>
                <c:pt idx="5518">
                  <c:v>1.5029140000000001</c:v>
                </c:pt>
                <c:pt idx="5519">
                  <c:v>1.503266</c:v>
                </c:pt>
                <c:pt idx="5520">
                  <c:v>1.503573</c:v>
                </c:pt>
                <c:pt idx="5521">
                  <c:v>1.454442</c:v>
                </c:pt>
                <c:pt idx="5522">
                  <c:v>1.4526429999999999</c:v>
                </c:pt>
                <c:pt idx="5523">
                  <c:v>1.5006889999999999</c:v>
                </c:pt>
                <c:pt idx="5524">
                  <c:v>1.5019180000000001</c:v>
                </c:pt>
                <c:pt idx="5525">
                  <c:v>1.5025470000000001</c:v>
                </c:pt>
                <c:pt idx="5526">
                  <c:v>1.5030049999999999</c:v>
                </c:pt>
                <c:pt idx="5527">
                  <c:v>1.5033799999999999</c:v>
                </c:pt>
                <c:pt idx="5528">
                  <c:v>1.5036989999999999</c:v>
                </c:pt>
                <c:pt idx="5529">
                  <c:v>1.4560230000000001</c:v>
                </c:pt>
                <c:pt idx="5530">
                  <c:v>1.4533339999999999</c:v>
                </c:pt>
                <c:pt idx="5531">
                  <c:v>1.499071</c:v>
                </c:pt>
                <c:pt idx="5532">
                  <c:v>1.5018549999999999</c:v>
                </c:pt>
                <c:pt idx="5533">
                  <c:v>1.502597</c:v>
                </c:pt>
                <c:pt idx="5534">
                  <c:v>1.50309</c:v>
                </c:pt>
                <c:pt idx="5535">
                  <c:v>1.5034890000000001</c:v>
                </c:pt>
                <c:pt idx="5536">
                  <c:v>1.503825</c:v>
                </c:pt>
                <c:pt idx="5537">
                  <c:v>1.504122</c:v>
                </c:pt>
                <c:pt idx="5538">
                  <c:v>1.454116</c:v>
                </c:pt>
                <c:pt idx="5539">
                  <c:v>1.4526289999999999</c:v>
                </c:pt>
                <c:pt idx="5540">
                  <c:v>1.5016989999999999</c:v>
                </c:pt>
                <c:pt idx="5541">
                  <c:v>1.5026090000000001</c:v>
                </c:pt>
                <c:pt idx="5542">
                  <c:v>1.503166</c:v>
                </c:pt>
                <c:pt idx="5543">
                  <c:v>1.5035909999999999</c:v>
                </c:pt>
                <c:pt idx="5544">
                  <c:v>1.5039419999999999</c:v>
                </c:pt>
                <c:pt idx="5545">
                  <c:v>1.504251</c:v>
                </c:pt>
                <c:pt idx="5546">
                  <c:v>1.455077</c:v>
                </c:pt>
                <c:pt idx="5547">
                  <c:v>1.453263</c:v>
                </c:pt>
                <c:pt idx="5548">
                  <c:v>1.501344</c:v>
                </c:pt>
                <c:pt idx="5549">
                  <c:v>1.502591</c:v>
                </c:pt>
                <c:pt idx="5550">
                  <c:v>1.503225</c:v>
                </c:pt>
                <c:pt idx="5551">
                  <c:v>1.503684</c:v>
                </c:pt>
                <c:pt idx="5552">
                  <c:v>1.504057</c:v>
                </c:pt>
                <c:pt idx="5553">
                  <c:v>1.5043800000000001</c:v>
                </c:pt>
                <c:pt idx="5554">
                  <c:v>1.4567129999999999</c:v>
                </c:pt>
                <c:pt idx="5555">
                  <c:v>1.453956</c:v>
                </c:pt>
                <c:pt idx="5556">
                  <c:v>1.4990129999999999</c:v>
                </c:pt>
                <c:pt idx="5557">
                  <c:v>1.5025280000000001</c:v>
                </c:pt>
                <c:pt idx="5558">
                  <c:v>1.5032700000000001</c:v>
                </c:pt>
                <c:pt idx="5559">
                  <c:v>1.5037689999999999</c:v>
                </c:pt>
                <c:pt idx="5560">
                  <c:v>1.5041659999999999</c:v>
                </c:pt>
                <c:pt idx="5561">
                  <c:v>1.504507</c:v>
                </c:pt>
                <c:pt idx="5562">
                  <c:v>1.5048029999999999</c:v>
                </c:pt>
                <c:pt idx="5563">
                  <c:v>1.454745</c:v>
                </c:pt>
                <c:pt idx="5564">
                  <c:v>1.453249</c:v>
                </c:pt>
                <c:pt idx="5565">
                  <c:v>1.5023740000000001</c:v>
                </c:pt>
                <c:pt idx="5566">
                  <c:v>1.503288</c:v>
                </c:pt>
                <c:pt idx="5567">
                  <c:v>1.5038469999999999</c:v>
                </c:pt>
                <c:pt idx="5568">
                  <c:v>1.504273</c:v>
                </c:pt>
                <c:pt idx="5569">
                  <c:v>1.504629</c:v>
                </c:pt>
                <c:pt idx="5570">
                  <c:v>1.504937</c:v>
                </c:pt>
                <c:pt idx="5571">
                  <c:v>1.455714</c:v>
                </c:pt>
                <c:pt idx="5572">
                  <c:v>1.4538869999999999</c:v>
                </c:pt>
                <c:pt idx="5573">
                  <c:v>1.5020089999999999</c:v>
                </c:pt>
                <c:pt idx="5574">
                  <c:v>1.5032730000000001</c:v>
                </c:pt>
                <c:pt idx="5575">
                  <c:v>1.5039100000000001</c:v>
                </c:pt>
                <c:pt idx="5576">
                  <c:v>1.50437</c:v>
                </c:pt>
                <c:pt idx="5577">
                  <c:v>1.5047459999999999</c:v>
                </c:pt>
                <c:pt idx="5578">
                  <c:v>1.5050699999999999</c:v>
                </c:pt>
                <c:pt idx="5579">
                  <c:v>1.4574180000000001</c:v>
                </c:pt>
                <c:pt idx="5580">
                  <c:v>1.454588</c:v>
                </c:pt>
                <c:pt idx="5581">
                  <c:v>1.4951859999999999</c:v>
                </c:pt>
                <c:pt idx="5582">
                  <c:v>1.503206</c:v>
                </c:pt>
                <c:pt idx="5583">
                  <c:v>1.5039560000000001</c:v>
                </c:pt>
                <c:pt idx="5584">
                  <c:v>1.504454</c:v>
                </c:pt>
                <c:pt idx="5585">
                  <c:v>1.5048520000000001</c:v>
                </c:pt>
                <c:pt idx="5586">
                  <c:v>1.505193</c:v>
                </c:pt>
                <c:pt idx="5587">
                  <c:v>1.5054920000000001</c:v>
                </c:pt>
                <c:pt idx="5588">
                  <c:v>1.4553799999999999</c:v>
                </c:pt>
                <c:pt idx="5589">
                  <c:v>1.4538770000000001</c:v>
                </c:pt>
                <c:pt idx="5590">
                  <c:v>1.5030460000000001</c:v>
                </c:pt>
                <c:pt idx="5591">
                  <c:v>1.5039659999999999</c:v>
                </c:pt>
                <c:pt idx="5592">
                  <c:v>1.5045299999999999</c:v>
                </c:pt>
                <c:pt idx="5593">
                  <c:v>1.504955</c:v>
                </c:pt>
                <c:pt idx="5594">
                  <c:v>1.5053110000000001</c:v>
                </c:pt>
                <c:pt idx="5595">
                  <c:v>1.5056240000000001</c:v>
                </c:pt>
                <c:pt idx="5596">
                  <c:v>1.456361</c:v>
                </c:pt>
                <c:pt idx="5597">
                  <c:v>1.4545189999999999</c:v>
                </c:pt>
                <c:pt idx="5598">
                  <c:v>1.502669</c:v>
                </c:pt>
                <c:pt idx="5599">
                  <c:v>1.503951</c:v>
                </c:pt>
                <c:pt idx="5600">
                  <c:v>1.5045900000000001</c:v>
                </c:pt>
                <c:pt idx="5601">
                  <c:v>1.5050509999999999</c:v>
                </c:pt>
                <c:pt idx="5602">
                  <c:v>1.5054270000000001</c:v>
                </c:pt>
                <c:pt idx="5603">
                  <c:v>1.505752</c:v>
                </c:pt>
                <c:pt idx="5604">
                  <c:v>1.458124</c:v>
                </c:pt>
                <c:pt idx="5605">
                  <c:v>1.4552210000000001</c:v>
                </c:pt>
                <c:pt idx="5606">
                  <c:v>1.493017</c:v>
                </c:pt>
                <c:pt idx="5607">
                  <c:v>1.5038830000000001</c:v>
                </c:pt>
                <c:pt idx="5608">
                  <c:v>1.5046360000000001</c:v>
                </c:pt>
                <c:pt idx="5609">
                  <c:v>1.5051380000000001</c:v>
                </c:pt>
                <c:pt idx="5610">
                  <c:v>1.505538</c:v>
                </c:pt>
                <c:pt idx="5611">
                  <c:v>1.505876</c:v>
                </c:pt>
                <c:pt idx="5612">
                  <c:v>1.506176</c:v>
                </c:pt>
                <c:pt idx="5613">
                  <c:v>1.456018</c:v>
                </c:pt>
                <c:pt idx="5614">
                  <c:v>1.4545079999999999</c:v>
                </c:pt>
                <c:pt idx="5615">
                  <c:v>1.5037199999999999</c:v>
                </c:pt>
                <c:pt idx="5616">
                  <c:v>1.5046520000000001</c:v>
                </c:pt>
                <c:pt idx="5617">
                  <c:v>1.5052140000000001</c:v>
                </c:pt>
                <c:pt idx="5618">
                  <c:v>1.5056430000000001</c:v>
                </c:pt>
                <c:pt idx="5619">
                  <c:v>1.5060020000000001</c:v>
                </c:pt>
                <c:pt idx="5620">
                  <c:v>1.5063120000000001</c:v>
                </c:pt>
                <c:pt idx="5621">
                  <c:v>1.4570080000000001</c:v>
                </c:pt>
                <c:pt idx="5622">
                  <c:v>1.455152</c:v>
                </c:pt>
                <c:pt idx="5623">
                  <c:v>1.5033430000000001</c:v>
                </c:pt>
                <c:pt idx="5624">
                  <c:v>1.5046409999999999</c:v>
                </c:pt>
                <c:pt idx="5625">
                  <c:v>1.5052779999999999</c:v>
                </c:pt>
                <c:pt idx="5626">
                  <c:v>1.5057469999999999</c:v>
                </c:pt>
                <c:pt idx="5627">
                  <c:v>1.5061199999999999</c:v>
                </c:pt>
                <c:pt idx="5628">
                  <c:v>1.506446</c:v>
                </c:pt>
                <c:pt idx="5629">
                  <c:v>1.458833</c:v>
                </c:pt>
                <c:pt idx="5630">
                  <c:v>1.4558610000000001</c:v>
                </c:pt>
                <c:pt idx="5631">
                  <c:v>1.4931160000000001</c:v>
                </c:pt>
                <c:pt idx="5632">
                  <c:v>1.504569</c:v>
                </c:pt>
                <c:pt idx="5633">
                  <c:v>1.505323</c:v>
                </c:pt>
                <c:pt idx="5634">
                  <c:v>1.50583</c:v>
                </c:pt>
                <c:pt idx="5635">
                  <c:v>1.50623</c:v>
                </c:pt>
                <c:pt idx="5636">
                  <c:v>1.506569</c:v>
                </c:pt>
                <c:pt idx="5637">
                  <c:v>1.5068680000000001</c:v>
                </c:pt>
                <c:pt idx="5638">
                  <c:v>1.456661</c:v>
                </c:pt>
                <c:pt idx="5639">
                  <c:v>1.4551419999999999</c:v>
                </c:pt>
                <c:pt idx="5640">
                  <c:v>1.5044</c:v>
                </c:pt>
                <c:pt idx="5641">
                  <c:v>1.505339</c:v>
                </c:pt>
                <c:pt idx="5642">
                  <c:v>1.505903</c:v>
                </c:pt>
                <c:pt idx="5643">
                  <c:v>1.5063359999999999</c:v>
                </c:pt>
                <c:pt idx="5644">
                  <c:v>1.506691</c:v>
                </c:pt>
                <c:pt idx="5645">
                  <c:v>1.507002</c:v>
                </c:pt>
                <c:pt idx="5646">
                  <c:v>1.457659</c:v>
                </c:pt>
                <c:pt idx="5647">
                  <c:v>1.455789</c:v>
                </c:pt>
                <c:pt idx="5648">
                  <c:v>1.5040150000000001</c:v>
                </c:pt>
                <c:pt idx="5649">
                  <c:v>1.505323</c:v>
                </c:pt>
                <c:pt idx="5650">
                  <c:v>1.5059670000000001</c:v>
                </c:pt>
                <c:pt idx="5651">
                  <c:v>1.506427</c:v>
                </c:pt>
                <c:pt idx="5652">
                  <c:v>1.5068049999999999</c:v>
                </c:pt>
                <c:pt idx="5653">
                  <c:v>1.5071369999999999</c:v>
                </c:pt>
                <c:pt idx="5654">
                  <c:v>1.459549</c:v>
                </c:pt>
                <c:pt idx="5655">
                  <c:v>1.4564969999999999</c:v>
                </c:pt>
                <c:pt idx="5656">
                  <c:v>1.4889570000000001</c:v>
                </c:pt>
                <c:pt idx="5657">
                  <c:v>1.505255</c:v>
                </c:pt>
                <c:pt idx="5658">
                  <c:v>1.506011</c:v>
                </c:pt>
                <c:pt idx="5659">
                  <c:v>1.506515</c:v>
                </c:pt>
                <c:pt idx="5660">
                  <c:v>1.5069220000000001</c:v>
                </c:pt>
                <c:pt idx="5661">
                  <c:v>1.5072620000000001</c:v>
                </c:pt>
                <c:pt idx="5662">
                  <c:v>1.5075639999999999</c:v>
                </c:pt>
                <c:pt idx="5663">
                  <c:v>1.457306</c:v>
                </c:pt>
                <c:pt idx="5664">
                  <c:v>1.4557819999999999</c:v>
                </c:pt>
                <c:pt idx="5665">
                  <c:v>1.5050859999999999</c:v>
                </c:pt>
                <c:pt idx="5666">
                  <c:v>1.50603</c:v>
                </c:pt>
                <c:pt idx="5667">
                  <c:v>1.506594</c:v>
                </c:pt>
                <c:pt idx="5668">
                  <c:v>1.5070239999999999</c:v>
                </c:pt>
                <c:pt idx="5669">
                  <c:v>1.5073799999999999</c:v>
                </c:pt>
                <c:pt idx="5670">
                  <c:v>1.5076970000000001</c:v>
                </c:pt>
                <c:pt idx="5671">
                  <c:v>1.4583109999999999</c:v>
                </c:pt>
                <c:pt idx="5672">
                  <c:v>1.456431</c:v>
                </c:pt>
                <c:pt idx="5673">
                  <c:v>1.5046850000000001</c:v>
                </c:pt>
                <c:pt idx="5674">
                  <c:v>1.506013</c:v>
                </c:pt>
                <c:pt idx="5675">
                  <c:v>1.5066580000000001</c:v>
                </c:pt>
                <c:pt idx="5676">
                  <c:v>1.5071220000000001</c:v>
                </c:pt>
                <c:pt idx="5677">
                  <c:v>1.5074989999999999</c:v>
                </c:pt>
                <c:pt idx="5678">
                  <c:v>1.5078260000000001</c:v>
                </c:pt>
                <c:pt idx="5679">
                  <c:v>1.46028</c:v>
                </c:pt>
                <c:pt idx="5680">
                  <c:v>1.4571460000000001</c:v>
                </c:pt>
                <c:pt idx="5681">
                  <c:v>1.4820120000000001</c:v>
                </c:pt>
                <c:pt idx="5682">
                  <c:v>1.5059389999999999</c:v>
                </c:pt>
                <c:pt idx="5683">
                  <c:v>1.506696</c:v>
                </c:pt>
                <c:pt idx="5684">
                  <c:v>1.507204</c:v>
                </c:pt>
                <c:pt idx="5685">
                  <c:v>1.507609</c:v>
                </c:pt>
                <c:pt idx="5686">
                  <c:v>1.507951</c:v>
                </c:pt>
                <c:pt idx="5687">
                  <c:v>1.5082500000000001</c:v>
                </c:pt>
                <c:pt idx="5688">
                  <c:v>1.457956</c:v>
                </c:pt>
                <c:pt idx="5689">
                  <c:v>1.4564239999999999</c:v>
                </c:pt>
                <c:pt idx="5690">
                  <c:v>1.505765</c:v>
                </c:pt>
                <c:pt idx="5691">
                  <c:v>1.5067109999999999</c:v>
                </c:pt>
                <c:pt idx="5692">
                  <c:v>1.5072779999999999</c:v>
                </c:pt>
                <c:pt idx="5693">
                  <c:v>1.5077100000000001</c:v>
                </c:pt>
                <c:pt idx="5694">
                  <c:v>1.508068</c:v>
                </c:pt>
                <c:pt idx="5695">
                  <c:v>1.508383</c:v>
                </c:pt>
                <c:pt idx="5696">
                  <c:v>1.458971</c:v>
                </c:pt>
                <c:pt idx="5697">
                  <c:v>1.4570780000000001</c:v>
                </c:pt>
                <c:pt idx="5698">
                  <c:v>1.5053570000000001</c:v>
                </c:pt>
                <c:pt idx="5699">
                  <c:v>1.5066900000000001</c:v>
                </c:pt>
                <c:pt idx="5700">
                  <c:v>1.5073430000000001</c:v>
                </c:pt>
                <c:pt idx="5701">
                  <c:v>1.507806</c:v>
                </c:pt>
                <c:pt idx="5702">
                  <c:v>1.508186</c:v>
                </c:pt>
                <c:pt idx="5703">
                  <c:v>1.5085139999999999</c:v>
                </c:pt>
                <c:pt idx="5704">
                  <c:v>1.4610380000000001</c:v>
                </c:pt>
                <c:pt idx="5705">
                  <c:v>1.457794</c:v>
                </c:pt>
                <c:pt idx="5706">
                  <c:v>1.4798089999999999</c:v>
                </c:pt>
                <c:pt idx="5707">
                  <c:v>1.5066189999999999</c:v>
                </c:pt>
                <c:pt idx="5708">
                  <c:v>1.507382</c:v>
                </c:pt>
                <c:pt idx="5709">
                  <c:v>1.5078940000000001</c:v>
                </c:pt>
                <c:pt idx="5710">
                  <c:v>1.5082960000000001</c:v>
                </c:pt>
                <c:pt idx="5711">
                  <c:v>1.5086379999999999</c:v>
                </c:pt>
                <c:pt idx="5712">
                  <c:v>1.5089410000000001</c:v>
                </c:pt>
                <c:pt idx="5713">
                  <c:v>1.4586110000000001</c:v>
                </c:pt>
                <c:pt idx="5714">
                  <c:v>1.4570719999999999</c:v>
                </c:pt>
                <c:pt idx="5715">
                  <c:v>1.506445</c:v>
                </c:pt>
                <c:pt idx="5716">
                  <c:v>1.507401</c:v>
                </c:pt>
                <c:pt idx="5717">
                  <c:v>1.507968</c:v>
                </c:pt>
                <c:pt idx="5718">
                  <c:v>1.5084010000000001</c:v>
                </c:pt>
                <c:pt idx="5719">
                  <c:v>1.5087619999999999</c:v>
                </c:pt>
                <c:pt idx="5720">
                  <c:v>1.509074</c:v>
                </c:pt>
                <c:pt idx="5721">
                  <c:v>1.459632</c:v>
                </c:pt>
                <c:pt idx="5722">
                  <c:v>1.4577279999999999</c:v>
                </c:pt>
                <c:pt idx="5723">
                  <c:v>1.506033</c:v>
                </c:pt>
                <c:pt idx="5724">
                  <c:v>1.507382</c:v>
                </c:pt>
                <c:pt idx="5725">
                  <c:v>1.508033</c:v>
                </c:pt>
                <c:pt idx="5726">
                  <c:v>1.5085</c:v>
                </c:pt>
                <c:pt idx="5727">
                  <c:v>1.50888</c:v>
                </c:pt>
                <c:pt idx="5728">
                  <c:v>1.5092099999999999</c:v>
                </c:pt>
                <c:pt idx="5729">
                  <c:v>1.461784</c:v>
                </c:pt>
                <c:pt idx="5730">
                  <c:v>1.4584490000000001</c:v>
                </c:pt>
                <c:pt idx="5731">
                  <c:v>1.480054</c:v>
                </c:pt>
                <c:pt idx="5732">
                  <c:v>1.507306</c:v>
                </c:pt>
                <c:pt idx="5733">
                  <c:v>1.5080769999999999</c:v>
                </c:pt>
                <c:pt idx="5734">
                  <c:v>1.5085869999999999</c:v>
                </c:pt>
                <c:pt idx="5735">
                  <c:v>1.5089920000000001</c:v>
                </c:pt>
                <c:pt idx="5736">
                  <c:v>1.509336</c:v>
                </c:pt>
                <c:pt idx="5737">
                  <c:v>1.5096369999999999</c:v>
                </c:pt>
                <c:pt idx="5738">
                  <c:v>1.4592639999999999</c:v>
                </c:pt>
                <c:pt idx="5739">
                  <c:v>1.4577199999999999</c:v>
                </c:pt>
                <c:pt idx="5740">
                  <c:v>1.5071380000000001</c:v>
                </c:pt>
                <c:pt idx="5741">
                  <c:v>1.508097</c:v>
                </c:pt>
                <c:pt idx="5742">
                  <c:v>1.508667</c:v>
                </c:pt>
                <c:pt idx="5743">
                  <c:v>1.5090950000000001</c:v>
                </c:pt>
                <c:pt idx="5744">
                  <c:v>1.509457</c:v>
                </c:pt>
                <c:pt idx="5745">
                  <c:v>1.5097719999999999</c:v>
                </c:pt>
                <c:pt idx="5746">
                  <c:v>1.4602919999999999</c:v>
                </c:pt>
                <c:pt idx="5747">
                  <c:v>1.45838</c:v>
                </c:pt>
                <c:pt idx="5748">
                  <c:v>1.5067189999999999</c:v>
                </c:pt>
                <c:pt idx="5749">
                  <c:v>1.5080800000000001</c:v>
                </c:pt>
                <c:pt idx="5750">
                  <c:v>1.5087280000000001</c:v>
                </c:pt>
                <c:pt idx="5751">
                  <c:v>1.5091969999999999</c:v>
                </c:pt>
                <c:pt idx="5752">
                  <c:v>1.5095769999999999</c:v>
                </c:pt>
                <c:pt idx="5753">
                  <c:v>1.5099039999999999</c:v>
                </c:pt>
                <c:pt idx="5754">
                  <c:v>1.462513</c:v>
                </c:pt>
                <c:pt idx="5755">
                  <c:v>1.4591000000000001</c:v>
                </c:pt>
                <c:pt idx="5756">
                  <c:v>1.478502</c:v>
                </c:pt>
                <c:pt idx="5757">
                  <c:v>1.508003</c:v>
                </c:pt>
                <c:pt idx="5758">
                  <c:v>1.508769</c:v>
                </c:pt>
                <c:pt idx="5759">
                  <c:v>1.5092840000000001</c:v>
                </c:pt>
                <c:pt idx="5760">
                  <c:v>1.509687</c:v>
                </c:pt>
                <c:pt idx="5761">
                  <c:v>1.5100309999999999</c:v>
                </c:pt>
                <c:pt idx="5762">
                  <c:v>1.510337</c:v>
                </c:pt>
                <c:pt idx="5763">
                  <c:v>1.4599260000000001</c:v>
                </c:pt>
                <c:pt idx="5764">
                  <c:v>1.458377</c:v>
                </c:pt>
                <c:pt idx="5765">
                  <c:v>1.507827</c:v>
                </c:pt>
                <c:pt idx="5766">
                  <c:v>1.5087900000000001</c:v>
                </c:pt>
                <c:pt idx="5767">
                  <c:v>1.509361</c:v>
                </c:pt>
                <c:pt idx="5768">
                  <c:v>1.509795</c:v>
                </c:pt>
                <c:pt idx="5769">
                  <c:v>1.5101610000000001</c:v>
                </c:pt>
                <c:pt idx="5770">
                  <c:v>1.510473</c:v>
                </c:pt>
                <c:pt idx="5771">
                  <c:v>1.460963</c:v>
                </c:pt>
                <c:pt idx="5772">
                  <c:v>1.459041</c:v>
                </c:pt>
                <c:pt idx="5773">
                  <c:v>1.507401</c:v>
                </c:pt>
                <c:pt idx="5774">
                  <c:v>1.5087740000000001</c:v>
                </c:pt>
                <c:pt idx="5775">
                  <c:v>1.5094209999999999</c:v>
                </c:pt>
                <c:pt idx="5776">
                  <c:v>1.5098929999999999</c:v>
                </c:pt>
                <c:pt idx="5777">
                  <c:v>1.5102709999999999</c:v>
                </c:pt>
                <c:pt idx="5778">
                  <c:v>1.5105980000000001</c:v>
                </c:pt>
                <c:pt idx="5779">
                  <c:v>1.4633339999999999</c:v>
                </c:pt>
                <c:pt idx="5780">
                  <c:v>1.4597659999999999</c:v>
                </c:pt>
                <c:pt idx="5781">
                  <c:v>1.471954</c:v>
                </c:pt>
                <c:pt idx="5782">
                  <c:v>1.508686</c:v>
                </c:pt>
                <c:pt idx="5783">
                  <c:v>1.509463</c:v>
                </c:pt>
                <c:pt idx="5784">
                  <c:v>1.5099739999999999</c:v>
                </c:pt>
                <c:pt idx="5785">
                  <c:v>1.5103789999999999</c:v>
                </c:pt>
                <c:pt idx="5786">
                  <c:v>1.510723</c:v>
                </c:pt>
                <c:pt idx="5787">
                  <c:v>1.5110239999999999</c:v>
                </c:pt>
                <c:pt idx="5788">
                  <c:v>1.4605939999999999</c:v>
                </c:pt>
                <c:pt idx="5789">
                  <c:v>1.459039</c:v>
                </c:pt>
                <c:pt idx="5790">
                  <c:v>1.5085029999999999</c:v>
                </c:pt>
                <c:pt idx="5791">
                  <c:v>1.5094749999999999</c:v>
                </c:pt>
                <c:pt idx="5792">
                  <c:v>1.5100499999999999</c:v>
                </c:pt>
                <c:pt idx="5793">
                  <c:v>1.5104839999999999</c:v>
                </c:pt>
                <c:pt idx="5794">
                  <c:v>1.5108440000000001</c:v>
                </c:pt>
                <c:pt idx="5795">
                  <c:v>1.5111559999999999</c:v>
                </c:pt>
                <c:pt idx="5796">
                  <c:v>1.461641</c:v>
                </c:pt>
                <c:pt idx="5797">
                  <c:v>1.459703</c:v>
                </c:pt>
                <c:pt idx="5798">
                  <c:v>1.5080640000000001</c:v>
                </c:pt>
                <c:pt idx="5799">
                  <c:v>1.509452</c:v>
                </c:pt>
                <c:pt idx="5800">
                  <c:v>1.510105</c:v>
                </c:pt>
                <c:pt idx="5801">
                  <c:v>1.5105759999999999</c:v>
                </c:pt>
                <c:pt idx="5802">
                  <c:v>1.510956</c:v>
                </c:pt>
                <c:pt idx="5803">
                  <c:v>1.5112840000000001</c:v>
                </c:pt>
                <c:pt idx="5804">
                  <c:v>1.465957</c:v>
                </c:pt>
                <c:pt idx="5805">
                  <c:v>1.4604349999999999</c:v>
                </c:pt>
                <c:pt idx="5806">
                  <c:v>1.4669669999999999</c:v>
                </c:pt>
                <c:pt idx="5807">
                  <c:v>1.5093700000000001</c:v>
                </c:pt>
                <c:pt idx="5808">
                  <c:v>1.5101439999999999</c:v>
                </c:pt>
                <c:pt idx="5809">
                  <c:v>1.5106649999999999</c:v>
                </c:pt>
                <c:pt idx="5810">
                  <c:v>1.511072</c:v>
                </c:pt>
                <c:pt idx="5811">
                  <c:v>1.511417</c:v>
                </c:pt>
                <c:pt idx="5812">
                  <c:v>1.5117179999999999</c:v>
                </c:pt>
                <c:pt idx="5813">
                  <c:v>1.461268</c:v>
                </c:pt>
                <c:pt idx="5814">
                  <c:v>1.4597039999999999</c:v>
                </c:pt>
                <c:pt idx="5815">
                  <c:v>1.5091859999999999</c:v>
                </c:pt>
                <c:pt idx="5816">
                  <c:v>1.5101610000000001</c:v>
                </c:pt>
                <c:pt idx="5817">
                  <c:v>1.510737</c:v>
                </c:pt>
                <c:pt idx="5818">
                  <c:v>1.511169</c:v>
                </c:pt>
                <c:pt idx="5819">
                  <c:v>1.5115320000000001</c:v>
                </c:pt>
                <c:pt idx="5820">
                  <c:v>1.511843</c:v>
                </c:pt>
                <c:pt idx="5821">
                  <c:v>1.4623189999999999</c:v>
                </c:pt>
                <c:pt idx="5822">
                  <c:v>1.4603699999999999</c:v>
                </c:pt>
                <c:pt idx="5823">
                  <c:v>1.508732</c:v>
                </c:pt>
                <c:pt idx="5824">
                  <c:v>1.5101359999999999</c:v>
                </c:pt>
                <c:pt idx="5825">
                  <c:v>1.5107930000000001</c:v>
                </c:pt>
                <c:pt idx="5826">
                  <c:v>1.5112620000000001</c:v>
                </c:pt>
                <c:pt idx="5827">
                  <c:v>1.511646</c:v>
                </c:pt>
                <c:pt idx="5828">
                  <c:v>1.5119750000000001</c:v>
                </c:pt>
                <c:pt idx="5829">
                  <c:v>1.470564</c:v>
                </c:pt>
                <c:pt idx="5830">
                  <c:v>1.461103</c:v>
                </c:pt>
                <c:pt idx="5831">
                  <c:v>1.467382</c:v>
                </c:pt>
                <c:pt idx="5832">
                  <c:v>1.5100499999999999</c:v>
                </c:pt>
                <c:pt idx="5833">
                  <c:v>1.5108330000000001</c:v>
                </c:pt>
                <c:pt idx="5834">
                  <c:v>1.511355</c:v>
                </c:pt>
                <c:pt idx="5835">
                  <c:v>1.5117590000000001</c:v>
                </c:pt>
                <c:pt idx="5836">
                  <c:v>1.5121070000000001</c:v>
                </c:pt>
                <c:pt idx="5837">
                  <c:v>1.512408</c:v>
                </c:pt>
                <c:pt idx="5838">
                  <c:v>1.4619390000000001</c:v>
                </c:pt>
                <c:pt idx="5839">
                  <c:v>1.4603680000000001</c:v>
                </c:pt>
                <c:pt idx="5840">
                  <c:v>1.5098670000000001</c:v>
                </c:pt>
                <c:pt idx="5841">
                  <c:v>1.5108470000000001</c:v>
                </c:pt>
                <c:pt idx="5842">
                  <c:v>1.5114259999999999</c:v>
                </c:pt>
                <c:pt idx="5843">
                  <c:v>1.51186</c:v>
                </c:pt>
                <c:pt idx="5844">
                  <c:v>1.5122199999999999</c:v>
                </c:pt>
                <c:pt idx="5845">
                  <c:v>1.5125379999999999</c:v>
                </c:pt>
                <c:pt idx="5846">
                  <c:v>1.4630080000000001</c:v>
                </c:pt>
                <c:pt idx="5847">
                  <c:v>1.4610399999999999</c:v>
                </c:pt>
                <c:pt idx="5848">
                  <c:v>1.5093939999999999</c:v>
                </c:pt>
                <c:pt idx="5849">
                  <c:v>1.510818</c:v>
                </c:pt>
                <c:pt idx="5850">
                  <c:v>1.511479</c:v>
                </c:pt>
                <c:pt idx="5851">
                  <c:v>1.5119480000000001</c:v>
                </c:pt>
                <c:pt idx="5852">
                  <c:v>1.512329</c:v>
                </c:pt>
                <c:pt idx="5853">
                  <c:v>1.512662</c:v>
                </c:pt>
                <c:pt idx="5854">
                  <c:v>1.4735290000000001</c:v>
                </c:pt>
                <c:pt idx="5855">
                  <c:v>1.4617770000000001</c:v>
                </c:pt>
                <c:pt idx="5856">
                  <c:v>1.464742</c:v>
                </c:pt>
                <c:pt idx="5857">
                  <c:v>1.510732</c:v>
                </c:pt>
                <c:pt idx="5858">
                  <c:v>1.511514</c:v>
                </c:pt>
                <c:pt idx="5859">
                  <c:v>1.5120279999999999</c:v>
                </c:pt>
                <c:pt idx="5860">
                  <c:v>1.512435</c:v>
                </c:pt>
                <c:pt idx="5861">
                  <c:v>1.5127809999999999</c:v>
                </c:pt>
                <c:pt idx="5862">
                  <c:v>1.513083</c:v>
                </c:pt>
                <c:pt idx="5863">
                  <c:v>1.462623</c:v>
                </c:pt>
                <c:pt idx="5864">
                  <c:v>1.461042</c:v>
                </c:pt>
                <c:pt idx="5865">
                  <c:v>1.510526</c:v>
                </c:pt>
                <c:pt idx="5866">
                  <c:v>1.511511</c:v>
                </c:pt>
                <c:pt idx="5867">
                  <c:v>1.512092</c:v>
                </c:pt>
                <c:pt idx="5868">
                  <c:v>1.512529</c:v>
                </c:pt>
                <c:pt idx="5869">
                  <c:v>1.5128900000000001</c:v>
                </c:pt>
                <c:pt idx="5870">
                  <c:v>1.5132000000000001</c:v>
                </c:pt>
                <c:pt idx="5871">
                  <c:v>1.4636960000000001</c:v>
                </c:pt>
                <c:pt idx="5872">
                  <c:v>1.4617119999999999</c:v>
                </c:pt>
                <c:pt idx="5873">
                  <c:v>1.5100210000000001</c:v>
                </c:pt>
                <c:pt idx="5874">
                  <c:v>1.511468</c:v>
                </c:pt>
                <c:pt idx="5875">
                  <c:v>1.5121290000000001</c:v>
                </c:pt>
                <c:pt idx="5876">
                  <c:v>1.5125999999999999</c:v>
                </c:pt>
                <c:pt idx="5877">
                  <c:v>1.5129809999999999</c:v>
                </c:pt>
                <c:pt idx="5878">
                  <c:v>1.513309</c:v>
                </c:pt>
                <c:pt idx="5879">
                  <c:v>1.4756100000000001</c:v>
                </c:pt>
                <c:pt idx="5880">
                  <c:v>1.4624440000000001</c:v>
                </c:pt>
                <c:pt idx="5881">
                  <c:v>1.4614929999999999</c:v>
                </c:pt>
                <c:pt idx="5882">
                  <c:v>1.5113620000000001</c:v>
                </c:pt>
                <c:pt idx="5883">
                  <c:v>1.512148</c:v>
                </c:pt>
                <c:pt idx="5884">
                  <c:v>1.5126630000000001</c:v>
                </c:pt>
                <c:pt idx="5885">
                  <c:v>1.5130699999999999</c:v>
                </c:pt>
                <c:pt idx="5886">
                  <c:v>1.513414</c:v>
                </c:pt>
                <c:pt idx="5887">
                  <c:v>1.513709</c:v>
                </c:pt>
                <c:pt idx="5888">
                  <c:v>1.463279</c:v>
                </c:pt>
                <c:pt idx="5889">
                  <c:v>1.4616910000000001</c:v>
                </c:pt>
                <c:pt idx="5890">
                  <c:v>1.5111410000000001</c:v>
                </c:pt>
                <c:pt idx="5891">
                  <c:v>1.5121340000000001</c:v>
                </c:pt>
                <c:pt idx="5892">
                  <c:v>1.5127120000000001</c:v>
                </c:pt>
                <c:pt idx="5893">
                  <c:v>1.513144</c:v>
                </c:pt>
                <c:pt idx="5894">
                  <c:v>1.513504</c:v>
                </c:pt>
                <c:pt idx="5895">
                  <c:v>1.5138160000000001</c:v>
                </c:pt>
                <c:pt idx="5896">
                  <c:v>1.4643600000000001</c:v>
                </c:pt>
                <c:pt idx="5897">
                  <c:v>1.462356</c:v>
                </c:pt>
                <c:pt idx="5898">
                  <c:v>1.5106120000000001</c:v>
                </c:pt>
                <c:pt idx="5899">
                  <c:v>1.5120819999999999</c:v>
                </c:pt>
                <c:pt idx="5900">
                  <c:v>1.5127379999999999</c:v>
                </c:pt>
                <c:pt idx="5901">
                  <c:v>1.513207</c:v>
                </c:pt>
                <c:pt idx="5902">
                  <c:v>1.513592</c:v>
                </c:pt>
                <c:pt idx="5903">
                  <c:v>1.513919</c:v>
                </c:pt>
                <c:pt idx="5904">
                  <c:v>1.48668</c:v>
                </c:pt>
                <c:pt idx="5905">
                  <c:v>1.463087</c:v>
                </c:pt>
                <c:pt idx="5906">
                  <c:v>1.4617519999999999</c:v>
                </c:pt>
                <c:pt idx="5907">
                  <c:v>1.5119610000000001</c:v>
                </c:pt>
                <c:pt idx="5908">
                  <c:v>1.512758</c:v>
                </c:pt>
                <c:pt idx="5909">
                  <c:v>1.5132730000000001</c:v>
                </c:pt>
                <c:pt idx="5910">
                  <c:v>1.5136810000000001</c:v>
                </c:pt>
                <c:pt idx="5911">
                  <c:v>1.514024</c:v>
                </c:pt>
                <c:pt idx="5912">
                  <c:v>1.514321</c:v>
                </c:pt>
                <c:pt idx="5913">
                  <c:v>1.463929</c:v>
                </c:pt>
                <c:pt idx="5914">
                  <c:v>1.462332</c:v>
                </c:pt>
                <c:pt idx="5915">
                  <c:v>1.511738</c:v>
                </c:pt>
                <c:pt idx="5916">
                  <c:v>1.5127409999999999</c:v>
                </c:pt>
                <c:pt idx="5917">
                  <c:v>1.513317</c:v>
                </c:pt>
                <c:pt idx="5918">
                  <c:v>1.5137529999999999</c:v>
                </c:pt>
                <c:pt idx="5919">
                  <c:v>1.5141100000000001</c:v>
                </c:pt>
                <c:pt idx="5920">
                  <c:v>1.514427</c:v>
                </c:pt>
                <c:pt idx="5921">
                  <c:v>1.465015</c:v>
                </c:pt>
                <c:pt idx="5922">
                  <c:v>1.462995</c:v>
                </c:pt>
                <c:pt idx="5923">
                  <c:v>1.5111939999999999</c:v>
                </c:pt>
                <c:pt idx="5924">
                  <c:v>1.51268</c:v>
                </c:pt>
                <c:pt idx="5925">
                  <c:v>1.5133490000000001</c:v>
                </c:pt>
                <c:pt idx="5926">
                  <c:v>1.513822</c:v>
                </c:pt>
                <c:pt idx="5927">
                  <c:v>1.514203</c:v>
                </c:pt>
                <c:pt idx="5928">
                  <c:v>1.514527</c:v>
                </c:pt>
                <c:pt idx="5929">
                  <c:v>1.491306</c:v>
                </c:pt>
                <c:pt idx="5930">
                  <c:v>1.4637279999999999</c:v>
                </c:pt>
                <c:pt idx="5931">
                  <c:v>1.4623889999999999</c:v>
                </c:pt>
                <c:pt idx="5932">
                  <c:v>1.5125649999999999</c:v>
                </c:pt>
                <c:pt idx="5933">
                  <c:v>1.51336</c:v>
                </c:pt>
                <c:pt idx="5934">
                  <c:v>1.5138750000000001</c:v>
                </c:pt>
                <c:pt idx="5935">
                  <c:v>1.5142770000000001</c:v>
                </c:pt>
                <c:pt idx="5936">
                  <c:v>1.5146120000000001</c:v>
                </c:pt>
                <c:pt idx="5937">
                  <c:v>1.5149140000000001</c:v>
                </c:pt>
                <c:pt idx="5938">
                  <c:v>1.4645710000000001</c:v>
                </c:pt>
                <c:pt idx="5939">
                  <c:v>1.4629650000000001</c:v>
                </c:pt>
                <c:pt idx="5940">
                  <c:v>1.512324</c:v>
                </c:pt>
                <c:pt idx="5941">
                  <c:v>1.5133259999999999</c:v>
                </c:pt>
                <c:pt idx="5942">
                  <c:v>1.513906</c:v>
                </c:pt>
                <c:pt idx="5943">
                  <c:v>1.5143439999999999</c:v>
                </c:pt>
                <c:pt idx="5944">
                  <c:v>1.5147040000000001</c:v>
                </c:pt>
                <c:pt idx="5945">
                  <c:v>1.5150170000000001</c:v>
                </c:pt>
                <c:pt idx="5946">
                  <c:v>1.46566</c:v>
                </c:pt>
                <c:pt idx="5947">
                  <c:v>1.463627</c:v>
                </c:pt>
                <c:pt idx="5948">
                  <c:v>1.511763</c:v>
                </c:pt>
                <c:pt idx="5949">
                  <c:v>1.513269</c:v>
                </c:pt>
                <c:pt idx="5950">
                  <c:v>1.5139389999999999</c:v>
                </c:pt>
                <c:pt idx="5951">
                  <c:v>1.514405</c:v>
                </c:pt>
                <c:pt idx="5952">
                  <c:v>1.5147949999999999</c:v>
                </c:pt>
                <c:pt idx="5953">
                  <c:v>1.5151220000000001</c:v>
                </c:pt>
                <c:pt idx="5954">
                  <c:v>1.4927589999999999</c:v>
                </c:pt>
                <c:pt idx="5955">
                  <c:v>1.464367</c:v>
                </c:pt>
                <c:pt idx="5956">
                  <c:v>1.463028</c:v>
                </c:pt>
                <c:pt idx="5957">
                  <c:v>1.513347</c:v>
                </c:pt>
                <c:pt idx="5958">
                  <c:v>1.5140929999999999</c:v>
                </c:pt>
                <c:pt idx="5959">
                  <c:v>1.5145869999999999</c:v>
                </c:pt>
                <c:pt idx="5960">
                  <c:v>1.5149779999999999</c:v>
                </c:pt>
                <c:pt idx="5961">
                  <c:v>1.5153019999999999</c:v>
                </c:pt>
                <c:pt idx="5962">
                  <c:v>1.5155829999999999</c:v>
                </c:pt>
                <c:pt idx="5963">
                  <c:v>1.465174</c:v>
                </c:pt>
                <c:pt idx="5964">
                  <c:v>1.4635670000000001</c:v>
                </c:pt>
                <c:pt idx="5965">
                  <c:v>1.5129509999999999</c:v>
                </c:pt>
                <c:pt idx="5966">
                  <c:v>1.513949</c:v>
                </c:pt>
                <c:pt idx="5967">
                  <c:v>1.514513</c:v>
                </c:pt>
                <c:pt idx="5968">
                  <c:v>1.5149360000000001</c:v>
                </c:pt>
                <c:pt idx="5969">
                  <c:v>1.5152840000000001</c:v>
                </c:pt>
                <c:pt idx="5970">
                  <c:v>1.515587</c:v>
                </c:pt>
                <c:pt idx="5971">
                  <c:v>1.4662360000000001</c:v>
                </c:pt>
                <c:pt idx="5972">
                  <c:v>1.4641960000000001</c:v>
                </c:pt>
                <c:pt idx="5973">
                  <c:v>1.512313</c:v>
                </c:pt>
                <c:pt idx="5974">
                  <c:v>1.513811</c:v>
                </c:pt>
                <c:pt idx="5975">
                  <c:v>1.51447</c:v>
                </c:pt>
                <c:pt idx="5976">
                  <c:v>1.51494</c:v>
                </c:pt>
                <c:pt idx="5977">
                  <c:v>1.5153160000000001</c:v>
                </c:pt>
                <c:pt idx="5978">
                  <c:v>1.515633</c:v>
                </c:pt>
                <c:pt idx="5979">
                  <c:v>1.495034</c:v>
                </c:pt>
                <c:pt idx="5980">
                  <c:v>1.4649030000000001</c:v>
                </c:pt>
                <c:pt idx="5981">
                  <c:v>1.4635579999999999</c:v>
                </c:pt>
                <c:pt idx="5982">
                  <c:v>1.513652</c:v>
                </c:pt>
                <c:pt idx="5983">
                  <c:v>1.5144439999999999</c:v>
                </c:pt>
                <c:pt idx="5984">
                  <c:v>1.5149570000000001</c:v>
                </c:pt>
                <c:pt idx="5985">
                  <c:v>1.51536</c:v>
                </c:pt>
                <c:pt idx="5986">
                  <c:v>1.515698</c:v>
                </c:pt>
                <c:pt idx="5987">
                  <c:v>1.515989</c:v>
                </c:pt>
                <c:pt idx="5988">
                  <c:v>1.4657279999999999</c:v>
                </c:pt>
                <c:pt idx="5989">
                  <c:v>1.464116</c:v>
                </c:pt>
                <c:pt idx="5990">
                  <c:v>1.5133840000000001</c:v>
                </c:pt>
                <c:pt idx="5991">
                  <c:v>1.5144010000000001</c:v>
                </c:pt>
                <c:pt idx="5992">
                  <c:v>1.514975</c:v>
                </c:pt>
                <c:pt idx="5993">
                  <c:v>1.5154110000000001</c:v>
                </c:pt>
                <c:pt idx="5994">
                  <c:v>1.515765</c:v>
                </c:pt>
                <c:pt idx="5995">
                  <c:v>1.5160769999999999</c:v>
                </c:pt>
                <c:pt idx="5996">
                  <c:v>1.4668110000000001</c:v>
                </c:pt>
                <c:pt idx="5997">
                  <c:v>1.464766</c:v>
                </c:pt>
                <c:pt idx="5998">
                  <c:v>1.5128090000000001</c:v>
                </c:pt>
                <c:pt idx="5999">
                  <c:v>1.5143310000000001</c:v>
                </c:pt>
                <c:pt idx="6000">
                  <c:v>1.514994</c:v>
                </c:pt>
                <c:pt idx="6001">
                  <c:v>1.515468</c:v>
                </c:pt>
                <c:pt idx="6002">
                  <c:v>1.515855</c:v>
                </c:pt>
                <c:pt idx="6003">
                  <c:v>1.516173</c:v>
                </c:pt>
                <c:pt idx="6004">
                  <c:v>1.5007699999999999</c:v>
                </c:pt>
                <c:pt idx="6005">
                  <c:v>1.465489</c:v>
                </c:pt>
                <c:pt idx="6006">
                  <c:v>1.4641040000000001</c:v>
                </c:pt>
                <c:pt idx="6007">
                  <c:v>1.514192</c:v>
                </c:pt>
                <c:pt idx="6008">
                  <c:v>1.514985</c:v>
                </c:pt>
                <c:pt idx="6009">
                  <c:v>1.5155050000000001</c:v>
                </c:pt>
                <c:pt idx="6010">
                  <c:v>1.515898</c:v>
                </c:pt>
                <c:pt idx="6011">
                  <c:v>1.5162420000000001</c:v>
                </c:pt>
                <c:pt idx="6012">
                  <c:v>1.516548</c:v>
                </c:pt>
                <c:pt idx="6013">
                  <c:v>1.4663280000000001</c:v>
                </c:pt>
                <c:pt idx="6014">
                  <c:v>1.464717</c:v>
                </c:pt>
                <c:pt idx="6015">
                  <c:v>1.513949</c:v>
                </c:pt>
                <c:pt idx="6016">
                  <c:v>1.5149630000000001</c:v>
                </c:pt>
                <c:pt idx="6017">
                  <c:v>1.5155479999999999</c:v>
                </c:pt>
                <c:pt idx="6018">
                  <c:v>1.515978</c:v>
                </c:pt>
                <c:pt idx="6019">
                  <c:v>1.516338</c:v>
                </c:pt>
                <c:pt idx="6020">
                  <c:v>1.516653</c:v>
                </c:pt>
                <c:pt idx="6021">
                  <c:v>1.4674320000000001</c:v>
                </c:pt>
                <c:pt idx="6022">
                  <c:v>1.4653780000000001</c:v>
                </c:pt>
                <c:pt idx="6023">
                  <c:v>1.5133749999999999</c:v>
                </c:pt>
                <c:pt idx="6024">
                  <c:v>1.5149109999999999</c:v>
                </c:pt>
                <c:pt idx="6025">
                  <c:v>1.5155730000000001</c:v>
                </c:pt>
                <c:pt idx="6026">
                  <c:v>1.5160450000000001</c:v>
                </c:pt>
                <c:pt idx="6027">
                  <c:v>1.5164340000000001</c:v>
                </c:pt>
                <c:pt idx="6028">
                  <c:v>1.5167489999999999</c:v>
                </c:pt>
                <c:pt idx="6029">
                  <c:v>1.5075719999999999</c:v>
                </c:pt>
                <c:pt idx="6030">
                  <c:v>1.4661169999999999</c:v>
                </c:pt>
                <c:pt idx="6031">
                  <c:v>1.464731</c:v>
                </c:pt>
                <c:pt idx="6032">
                  <c:v>1.5147729999999999</c:v>
                </c:pt>
                <c:pt idx="6033">
                  <c:v>1.5155689999999999</c:v>
                </c:pt>
                <c:pt idx="6034">
                  <c:v>1.516084</c:v>
                </c:pt>
                <c:pt idx="6035">
                  <c:v>1.516491</c:v>
                </c:pt>
                <c:pt idx="6036">
                  <c:v>1.5168280000000001</c:v>
                </c:pt>
                <c:pt idx="6037">
                  <c:v>1.517134</c:v>
                </c:pt>
                <c:pt idx="6038">
                  <c:v>1.466974</c:v>
                </c:pt>
                <c:pt idx="6039">
                  <c:v>1.465355</c:v>
                </c:pt>
                <c:pt idx="6040">
                  <c:v>1.514516</c:v>
                </c:pt>
                <c:pt idx="6041">
                  <c:v>1.5155339999999999</c:v>
                </c:pt>
                <c:pt idx="6042">
                  <c:v>1.5161150000000001</c:v>
                </c:pt>
                <c:pt idx="6043">
                  <c:v>1.5165569999999999</c:v>
                </c:pt>
                <c:pt idx="6044">
                  <c:v>1.5169239999999999</c:v>
                </c:pt>
                <c:pt idx="6045">
                  <c:v>1.5172399999999999</c:v>
                </c:pt>
                <c:pt idx="6046">
                  <c:v>1.4681</c:v>
                </c:pt>
                <c:pt idx="6047">
                  <c:v>1.466024</c:v>
                </c:pt>
                <c:pt idx="6048">
                  <c:v>1.5139260000000001</c:v>
                </c:pt>
                <c:pt idx="6049">
                  <c:v>1.5154970000000001</c:v>
                </c:pt>
                <c:pt idx="6050">
                  <c:v>1.5161640000000001</c:v>
                </c:pt>
                <c:pt idx="6051">
                  <c:v>1.5166390000000001</c:v>
                </c:pt>
                <c:pt idx="6052">
                  <c:v>1.5170300000000001</c:v>
                </c:pt>
                <c:pt idx="6053">
                  <c:v>1.517347</c:v>
                </c:pt>
                <c:pt idx="6054">
                  <c:v>1.5099260000000001</c:v>
                </c:pt>
                <c:pt idx="6055">
                  <c:v>1.4667680000000001</c:v>
                </c:pt>
                <c:pt idx="6056">
                  <c:v>1.4653750000000001</c:v>
                </c:pt>
                <c:pt idx="6057">
                  <c:v>1.5153749999999999</c:v>
                </c:pt>
                <c:pt idx="6058">
                  <c:v>1.516176</c:v>
                </c:pt>
                <c:pt idx="6059">
                  <c:v>1.5167040000000001</c:v>
                </c:pt>
                <c:pt idx="6060">
                  <c:v>1.5171079999999999</c:v>
                </c:pt>
                <c:pt idx="6061">
                  <c:v>1.5174479999999999</c:v>
                </c:pt>
                <c:pt idx="6062">
                  <c:v>1.5177480000000001</c:v>
                </c:pt>
                <c:pt idx="6063">
                  <c:v>1.4676340000000001</c:v>
                </c:pt>
                <c:pt idx="6064">
                  <c:v>1.4660040000000001</c:v>
                </c:pt>
                <c:pt idx="6065">
                  <c:v>1.5151289999999999</c:v>
                </c:pt>
                <c:pt idx="6066">
                  <c:v>1.5161640000000001</c:v>
                </c:pt>
                <c:pt idx="6067">
                  <c:v>1.5167550000000001</c:v>
                </c:pt>
                <c:pt idx="6068">
                  <c:v>1.517199</c:v>
                </c:pt>
                <c:pt idx="6069">
                  <c:v>1.5175609999999999</c:v>
                </c:pt>
                <c:pt idx="6070">
                  <c:v>1.5178689999999999</c:v>
                </c:pt>
                <c:pt idx="6071">
                  <c:v>1.4687809999999999</c:v>
                </c:pt>
                <c:pt idx="6072">
                  <c:v>1.4666779999999999</c:v>
                </c:pt>
                <c:pt idx="6073">
                  <c:v>1.5145109999999999</c:v>
                </c:pt>
                <c:pt idx="6074">
                  <c:v>1.5161180000000001</c:v>
                </c:pt>
                <c:pt idx="6075">
                  <c:v>1.5167930000000001</c:v>
                </c:pt>
                <c:pt idx="6076">
                  <c:v>1.517274</c:v>
                </c:pt>
                <c:pt idx="6077">
                  <c:v>1.51766</c:v>
                </c:pt>
                <c:pt idx="6078">
                  <c:v>1.517984</c:v>
                </c:pt>
                <c:pt idx="6079">
                  <c:v>1.513709</c:v>
                </c:pt>
                <c:pt idx="6080">
                  <c:v>1.46743</c:v>
                </c:pt>
                <c:pt idx="6081">
                  <c:v>1.466032</c:v>
                </c:pt>
                <c:pt idx="6082">
                  <c:v>1.5159940000000001</c:v>
                </c:pt>
                <c:pt idx="6083">
                  <c:v>1.516807</c:v>
                </c:pt>
                <c:pt idx="6084">
                  <c:v>1.517333</c:v>
                </c:pt>
                <c:pt idx="6085">
                  <c:v>1.517744</c:v>
                </c:pt>
                <c:pt idx="6086">
                  <c:v>1.5180910000000001</c:v>
                </c:pt>
                <c:pt idx="6087">
                  <c:v>1.5183869999999999</c:v>
                </c:pt>
                <c:pt idx="6088">
                  <c:v>1.4683029999999999</c:v>
                </c:pt>
                <c:pt idx="6089">
                  <c:v>1.466666</c:v>
                </c:pt>
                <c:pt idx="6090">
                  <c:v>1.5157350000000001</c:v>
                </c:pt>
                <c:pt idx="6091">
                  <c:v>1.5167759999999999</c:v>
                </c:pt>
                <c:pt idx="6092">
                  <c:v>1.517374</c:v>
                </c:pt>
                <c:pt idx="6093">
                  <c:v>1.5178069999999999</c:v>
                </c:pt>
                <c:pt idx="6094">
                  <c:v>1.5181709999999999</c:v>
                </c:pt>
                <c:pt idx="6095">
                  <c:v>1.5184880000000001</c:v>
                </c:pt>
                <c:pt idx="6096">
                  <c:v>1.469468</c:v>
                </c:pt>
                <c:pt idx="6097">
                  <c:v>1.4673430000000001</c:v>
                </c:pt>
                <c:pt idx="6098">
                  <c:v>1.5150889999999999</c:v>
                </c:pt>
                <c:pt idx="6099">
                  <c:v>1.5167280000000001</c:v>
                </c:pt>
                <c:pt idx="6100">
                  <c:v>1.5174030000000001</c:v>
                </c:pt>
                <c:pt idx="6101">
                  <c:v>1.5178849999999999</c:v>
                </c:pt>
                <c:pt idx="6102">
                  <c:v>1.5182800000000001</c:v>
                </c:pt>
                <c:pt idx="6103">
                  <c:v>1.5186090000000001</c:v>
                </c:pt>
                <c:pt idx="6104">
                  <c:v>1.5186569999999999</c:v>
                </c:pt>
                <c:pt idx="6105">
                  <c:v>1.468091</c:v>
                </c:pt>
                <c:pt idx="6106">
                  <c:v>1.466685</c:v>
                </c:pt>
                <c:pt idx="6107">
                  <c:v>1.516616</c:v>
                </c:pt>
                <c:pt idx="6108">
                  <c:v>1.5174380000000001</c:v>
                </c:pt>
                <c:pt idx="6109">
                  <c:v>1.5179579999999999</c:v>
                </c:pt>
                <c:pt idx="6110">
                  <c:v>1.5183720000000001</c:v>
                </c:pt>
                <c:pt idx="6111">
                  <c:v>1.51871</c:v>
                </c:pt>
                <c:pt idx="6112">
                  <c:v>1.519007</c:v>
                </c:pt>
                <c:pt idx="6113">
                  <c:v>1.4689749999999999</c:v>
                </c:pt>
                <c:pt idx="6114">
                  <c:v>1.4673229999999999</c:v>
                </c:pt>
                <c:pt idx="6115">
                  <c:v>1.516354</c:v>
                </c:pt>
                <c:pt idx="6116">
                  <c:v>1.5174080000000001</c:v>
                </c:pt>
                <c:pt idx="6117">
                  <c:v>1.518006</c:v>
                </c:pt>
                <c:pt idx="6118">
                  <c:v>1.5184500000000001</c:v>
                </c:pt>
                <c:pt idx="6119">
                  <c:v>1.5188090000000001</c:v>
                </c:pt>
                <c:pt idx="6120">
                  <c:v>1.5191209999999999</c:v>
                </c:pt>
                <c:pt idx="6121">
                  <c:v>1.470154</c:v>
                </c:pt>
                <c:pt idx="6122">
                  <c:v>1.4680029999999999</c:v>
                </c:pt>
                <c:pt idx="6123">
                  <c:v>1.5156689999999999</c:v>
                </c:pt>
                <c:pt idx="6124">
                  <c:v>1.517355</c:v>
                </c:pt>
                <c:pt idx="6125">
                  <c:v>1.518041</c:v>
                </c:pt>
                <c:pt idx="6126">
                  <c:v>1.5185200000000001</c:v>
                </c:pt>
                <c:pt idx="6127">
                  <c:v>1.518913</c:v>
                </c:pt>
                <c:pt idx="6128">
                  <c:v>1.519231</c:v>
                </c:pt>
                <c:pt idx="6129">
                  <c:v>1.5195149999999999</c:v>
                </c:pt>
                <c:pt idx="6130">
                  <c:v>1.4687539999999999</c:v>
                </c:pt>
                <c:pt idx="6131">
                  <c:v>1.467344</c:v>
                </c:pt>
                <c:pt idx="6132">
                  <c:v>1.517228</c:v>
                </c:pt>
                <c:pt idx="6133">
                  <c:v>1.518054</c:v>
                </c:pt>
                <c:pt idx="6134">
                  <c:v>1.5185869999999999</c:v>
                </c:pt>
                <c:pt idx="6135">
                  <c:v>1.5189889999999999</c:v>
                </c:pt>
                <c:pt idx="6136">
                  <c:v>1.519333</c:v>
                </c:pt>
                <c:pt idx="6137">
                  <c:v>1.5196369999999999</c:v>
                </c:pt>
                <c:pt idx="6138">
                  <c:v>1.4696389999999999</c:v>
                </c:pt>
                <c:pt idx="6139">
                  <c:v>1.467978</c:v>
                </c:pt>
                <c:pt idx="6140">
                  <c:v>1.5169600000000001</c:v>
                </c:pt>
                <c:pt idx="6141">
                  <c:v>1.5180229999999999</c:v>
                </c:pt>
                <c:pt idx="6142">
                  <c:v>1.518621</c:v>
                </c:pt>
                <c:pt idx="6143">
                  <c:v>1.5190520000000001</c:v>
                </c:pt>
                <c:pt idx="6144">
                  <c:v>1.5194129999999999</c:v>
                </c:pt>
                <c:pt idx="6145">
                  <c:v>1.519725</c:v>
                </c:pt>
                <c:pt idx="6146">
                  <c:v>1.4708479999999999</c:v>
                </c:pt>
                <c:pt idx="6147">
                  <c:v>1.4686680000000001</c:v>
                </c:pt>
                <c:pt idx="6148">
                  <c:v>1.516219</c:v>
                </c:pt>
                <c:pt idx="6149">
                  <c:v>1.517938</c:v>
                </c:pt>
                <c:pt idx="6150">
                  <c:v>1.5186310000000001</c:v>
                </c:pt>
                <c:pt idx="6151">
                  <c:v>1.5191030000000001</c:v>
                </c:pt>
                <c:pt idx="6152">
                  <c:v>1.519495</c:v>
                </c:pt>
                <c:pt idx="6153">
                  <c:v>1.5198210000000001</c:v>
                </c:pt>
                <c:pt idx="6154">
                  <c:v>1.5201009999999999</c:v>
                </c:pt>
                <c:pt idx="6155">
                  <c:v>1.469422</c:v>
                </c:pt>
                <c:pt idx="6156">
                  <c:v>1.4680029999999999</c:v>
                </c:pt>
                <c:pt idx="6157">
                  <c:v>1.5177940000000001</c:v>
                </c:pt>
                <c:pt idx="6158">
                  <c:v>1.5186249999999999</c:v>
                </c:pt>
                <c:pt idx="6159">
                  <c:v>1.519147</c:v>
                </c:pt>
                <c:pt idx="6160">
                  <c:v>1.5195639999999999</c:v>
                </c:pt>
                <c:pt idx="6161">
                  <c:v>1.519911</c:v>
                </c:pt>
                <c:pt idx="6162">
                  <c:v>1.5202100000000001</c:v>
                </c:pt>
                <c:pt idx="6163">
                  <c:v>1.4703059999999999</c:v>
                </c:pt>
                <c:pt idx="6164">
                  <c:v>1.4686349999999999</c:v>
                </c:pt>
                <c:pt idx="6165">
                  <c:v>1.5175259999999999</c:v>
                </c:pt>
                <c:pt idx="6166">
                  <c:v>1.518605</c:v>
                </c:pt>
                <c:pt idx="6167">
                  <c:v>1.5191950000000001</c:v>
                </c:pt>
                <c:pt idx="6168">
                  <c:v>1.5196419999999999</c:v>
                </c:pt>
                <c:pt idx="6169">
                  <c:v>1.520008</c:v>
                </c:pt>
                <c:pt idx="6170">
                  <c:v>1.5203260000000001</c:v>
                </c:pt>
                <c:pt idx="6171">
                  <c:v>1.471522</c:v>
                </c:pt>
                <c:pt idx="6172">
                  <c:v>1.4693160000000001</c:v>
                </c:pt>
                <c:pt idx="6173">
                  <c:v>1.5167809999999999</c:v>
                </c:pt>
                <c:pt idx="6174">
                  <c:v>1.518553</c:v>
                </c:pt>
                <c:pt idx="6175">
                  <c:v>1.5192410000000001</c:v>
                </c:pt>
                <c:pt idx="6176">
                  <c:v>1.51972</c:v>
                </c:pt>
                <c:pt idx="6177">
                  <c:v>1.520108</c:v>
                </c:pt>
                <c:pt idx="6178">
                  <c:v>1.520421</c:v>
                </c:pt>
                <c:pt idx="6179">
                  <c:v>1.520713</c:v>
                </c:pt>
                <c:pt idx="6180">
                  <c:v>1.4700759999999999</c:v>
                </c:pt>
                <c:pt idx="6181">
                  <c:v>1.46865</c:v>
                </c:pt>
                <c:pt idx="6182">
                  <c:v>1.5184029999999999</c:v>
                </c:pt>
                <c:pt idx="6183">
                  <c:v>1.5192369999999999</c:v>
                </c:pt>
                <c:pt idx="6184">
                  <c:v>1.519765</c:v>
                </c:pt>
                <c:pt idx="6185">
                  <c:v>1.520173</c:v>
                </c:pt>
                <c:pt idx="6186">
                  <c:v>1.5205139999999999</c:v>
                </c:pt>
                <c:pt idx="6187">
                  <c:v>1.520815</c:v>
                </c:pt>
                <c:pt idx="6188">
                  <c:v>1.4709620000000001</c:v>
                </c:pt>
                <c:pt idx="6189">
                  <c:v>1.469279</c:v>
                </c:pt>
                <c:pt idx="6190">
                  <c:v>1.5181210000000001</c:v>
                </c:pt>
                <c:pt idx="6191">
                  <c:v>1.519209</c:v>
                </c:pt>
                <c:pt idx="6192">
                  <c:v>1.5198039999999999</c:v>
                </c:pt>
                <c:pt idx="6193">
                  <c:v>1.520243</c:v>
                </c:pt>
                <c:pt idx="6194">
                  <c:v>1.5206029999999999</c:v>
                </c:pt>
                <c:pt idx="6195">
                  <c:v>1.5209220000000001</c:v>
                </c:pt>
                <c:pt idx="6196">
                  <c:v>1.472194</c:v>
                </c:pt>
                <c:pt idx="6197">
                  <c:v>1.4699629999999999</c:v>
                </c:pt>
                <c:pt idx="6198">
                  <c:v>1.5173209999999999</c:v>
                </c:pt>
                <c:pt idx="6199">
                  <c:v>1.5191140000000001</c:v>
                </c:pt>
                <c:pt idx="6200">
                  <c:v>1.5198149999999999</c:v>
                </c:pt>
                <c:pt idx="6201">
                  <c:v>1.520284</c:v>
                </c:pt>
                <c:pt idx="6202">
                  <c:v>1.5206660000000001</c:v>
                </c:pt>
                <c:pt idx="6203">
                  <c:v>1.520983</c:v>
                </c:pt>
                <c:pt idx="6204">
                  <c:v>1.5212680000000001</c:v>
                </c:pt>
                <c:pt idx="6205">
                  <c:v>1.4707220000000001</c:v>
                </c:pt>
                <c:pt idx="6206">
                  <c:v>1.4692909999999999</c:v>
                </c:pt>
                <c:pt idx="6207">
                  <c:v>1.518948</c:v>
                </c:pt>
                <c:pt idx="6208">
                  <c:v>1.519792</c:v>
                </c:pt>
                <c:pt idx="6209">
                  <c:v>1.520308</c:v>
                </c:pt>
                <c:pt idx="6210">
                  <c:v>1.520724</c:v>
                </c:pt>
                <c:pt idx="6211">
                  <c:v>1.5210699999999999</c:v>
                </c:pt>
                <c:pt idx="6212">
                  <c:v>1.5213749999999999</c:v>
                </c:pt>
                <c:pt idx="6213">
                  <c:v>1.471611</c:v>
                </c:pt>
                <c:pt idx="6214">
                  <c:v>1.469922</c:v>
                </c:pt>
                <c:pt idx="6215">
                  <c:v>1.5186470000000001</c:v>
                </c:pt>
                <c:pt idx="6216">
                  <c:v>1.519746</c:v>
                </c:pt>
                <c:pt idx="6217">
                  <c:v>1.5203500000000001</c:v>
                </c:pt>
                <c:pt idx="6218">
                  <c:v>1.5207870000000001</c:v>
                </c:pt>
                <c:pt idx="6219">
                  <c:v>1.521136</c:v>
                </c:pt>
                <c:pt idx="6220">
                  <c:v>1.5214589999999999</c:v>
                </c:pt>
                <c:pt idx="6221">
                  <c:v>1.4728589999999999</c:v>
                </c:pt>
                <c:pt idx="6222">
                  <c:v>1.4705999999999999</c:v>
                </c:pt>
                <c:pt idx="6223">
                  <c:v>1.5178</c:v>
                </c:pt>
                <c:pt idx="6224">
                  <c:v>1.5196400000000001</c:v>
                </c:pt>
                <c:pt idx="6225">
                  <c:v>1.520356</c:v>
                </c:pt>
                <c:pt idx="6226">
                  <c:v>1.520837</c:v>
                </c:pt>
                <c:pt idx="6227">
                  <c:v>1.5212129999999999</c:v>
                </c:pt>
                <c:pt idx="6228">
                  <c:v>1.5215460000000001</c:v>
                </c:pt>
                <c:pt idx="6229">
                  <c:v>1.5218309999999999</c:v>
                </c:pt>
                <c:pt idx="6230">
                  <c:v>1.4713609999999999</c:v>
                </c:pt>
                <c:pt idx="6231">
                  <c:v>1.469922</c:v>
                </c:pt>
                <c:pt idx="6232">
                  <c:v>1.5195069999999999</c:v>
                </c:pt>
                <c:pt idx="6233">
                  <c:v>1.520338</c:v>
                </c:pt>
                <c:pt idx="6234">
                  <c:v>1.5208660000000001</c:v>
                </c:pt>
                <c:pt idx="6235">
                  <c:v>1.5212909999999999</c:v>
                </c:pt>
                <c:pt idx="6236">
                  <c:v>1.521614</c:v>
                </c:pt>
                <c:pt idx="6237">
                  <c:v>1.521922</c:v>
                </c:pt>
                <c:pt idx="6238">
                  <c:v>1.4722519999999999</c:v>
                </c:pt>
                <c:pt idx="6239">
                  <c:v>1.4705509999999999</c:v>
                </c:pt>
                <c:pt idx="6240">
                  <c:v>1.519193</c:v>
                </c:pt>
                <c:pt idx="6241">
                  <c:v>1.520286</c:v>
                </c:pt>
                <c:pt idx="6242">
                  <c:v>1.520894</c:v>
                </c:pt>
                <c:pt idx="6243">
                  <c:v>1.521328</c:v>
                </c:pt>
                <c:pt idx="6244">
                  <c:v>1.5216940000000001</c:v>
                </c:pt>
                <c:pt idx="6245">
                  <c:v>1.5220100000000001</c:v>
                </c:pt>
                <c:pt idx="6246">
                  <c:v>1.473525</c:v>
                </c:pt>
                <c:pt idx="6247">
                  <c:v>1.47123</c:v>
                </c:pt>
                <c:pt idx="6248">
                  <c:v>1.5182789999999999</c:v>
                </c:pt>
                <c:pt idx="6249">
                  <c:v>1.5202009999999999</c:v>
                </c:pt>
                <c:pt idx="6250">
                  <c:v>1.5208999999999999</c:v>
                </c:pt>
                <c:pt idx="6251">
                  <c:v>1.5213909999999999</c:v>
                </c:pt>
                <c:pt idx="6252">
                  <c:v>1.5217780000000001</c:v>
                </c:pt>
                <c:pt idx="6253">
                  <c:v>1.522092</c:v>
                </c:pt>
                <c:pt idx="6254">
                  <c:v>1.522383</c:v>
                </c:pt>
                <c:pt idx="6255">
                  <c:v>1.471989</c:v>
                </c:pt>
                <c:pt idx="6256">
                  <c:v>1.4705459999999999</c:v>
                </c:pt>
                <c:pt idx="6257">
                  <c:v>1.5200290000000001</c:v>
                </c:pt>
                <c:pt idx="6258">
                  <c:v>1.5208740000000001</c:v>
                </c:pt>
                <c:pt idx="6259">
                  <c:v>1.5214110000000001</c:v>
                </c:pt>
                <c:pt idx="6260">
                  <c:v>1.521814</c:v>
                </c:pt>
                <c:pt idx="6261">
                  <c:v>1.522165</c:v>
                </c:pt>
                <c:pt idx="6262">
                  <c:v>1.522456</c:v>
                </c:pt>
                <c:pt idx="6263">
                  <c:v>1.4728870000000001</c:v>
                </c:pt>
                <c:pt idx="6264">
                  <c:v>1.471176</c:v>
                </c:pt>
                <c:pt idx="6265">
                  <c:v>1.519692</c:v>
                </c:pt>
                <c:pt idx="6266">
                  <c:v>1.5208140000000001</c:v>
                </c:pt>
                <c:pt idx="6267">
                  <c:v>1.521417</c:v>
                </c:pt>
                <c:pt idx="6268">
                  <c:v>1.521865</c:v>
                </c:pt>
                <c:pt idx="6269">
                  <c:v>1.5222150000000001</c:v>
                </c:pt>
                <c:pt idx="6270">
                  <c:v>1.5225329999999999</c:v>
                </c:pt>
                <c:pt idx="6271">
                  <c:v>1.4741919999999999</c:v>
                </c:pt>
                <c:pt idx="6272">
                  <c:v>1.4718549999999999</c:v>
                </c:pt>
                <c:pt idx="6273">
                  <c:v>1.518715</c:v>
                </c:pt>
                <c:pt idx="6274">
                  <c:v>1.520702</c:v>
                </c:pt>
                <c:pt idx="6275">
                  <c:v>1.5214190000000001</c:v>
                </c:pt>
                <c:pt idx="6276">
                  <c:v>1.5218849999999999</c:v>
                </c:pt>
                <c:pt idx="6277">
                  <c:v>1.5222709999999999</c:v>
                </c:pt>
                <c:pt idx="6278">
                  <c:v>1.522594</c:v>
                </c:pt>
                <c:pt idx="6279">
                  <c:v>1.5228839999999999</c:v>
                </c:pt>
                <c:pt idx="6280">
                  <c:v>1.4726140000000001</c:v>
                </c:pt>
                <c:pt idx="6281">
                  <c:v>1.4711639999999999</c:v>
                </c:pt>
                <c:pt idx="6282">
                  <c:v>1.520518</c:v>
                </c:pt>
                <c:pt idx="6283">
                  <c:v>1.5213730000000001</c:v>
                </c:pt>
                <c:pt idx="6284">
                  <c:v>1.521916</c:v>
                </c:pt>
                <c:pt idx="6285">
                  <c:v>1.5223199999999999</c:v>
                </c:pt>
                <c:pt idx="6286">
                  <c:v>1.5226679999999999</c:v>
                </c:pt>
                <c:pt idx="6287">
                  <c:v>1.5229710000000001</c:v>
                </c:pt>
                <c:pt idx="6288">
                  <c:v>1.4735210000000001</c:v>
                </c:pt>
                <c:pt idx="6289">
                  <c:v>1.4717880000000001</c:v>
                </c:pt>
                <c:pt idx="6290">
                  <c:v>1.520189</c:v>
                </c:pt>
                <c:pt idx="6291">
                  <c:v>1.521326</c:v>
                </c:pt>
                <c:pt idx="6292">
                  <c:v>1.521935</c:v>
                </c:pt>
                <c:pt idx="6293">
                  <c:v>1.522373</c:v>
                </c:pt>
                <c:pt idx="6294">
                  <c:v>1.5227329999999999</c:v>
                </c:pt>
                <c:pt idx="6295">
                  <c:v>1.523048</c:v>
                </c:pt>
                <c:pt idx="6296">
                  <c:v>1.474853</c:v>
                </c:pt>
                <c:pt idx="6297">
                  <c:v>1.4724680000000001</c:v>
                </c:pt>
                <c:pt idx="6298">
                  <c:v>1.519101</c:v>
                </c:pt>
                <c:pt idx="6299">
                  <c:v>1.521209</c:v>
                </c:pt>
                <c:pt idx="6300">
                  <c:v>1.521922</c:v>
                </c:pt>
                <c:pt idx="6301">
                  <c:v>1.5223990000000001</c:v>
                </c:pt>
                <c:pt idx="6302">
                  <c:v>1.5227790000000001</c:v>
                </c:pt>
                <c:pt idx="6303">
                  <c:v>1.523109</c:v>
                </c:pt>
                <c:pt idx="6304">
                  <c:v>1.5233939999999999</c:v>
                </c:pt>
                <c:pt idx="6305">
                  <c:v>1.473231</c:v>
                </c:pt>
                <c:pt idx="6306">
                  <c:v>1.471768</c:v>
                </c:pt>
                <c:pt idx="6307">
                  <c:v>1.520994</c:v>
                </c:pt>
                <c:pt idx="6308">
                  <c:v>1.521862</c:v>
                </c:pt>
                <c:pt idx="6309">
                  <c:v>1.522392</c:v>
                </c:pt>
                <c:pt idx="6310">
                  <c:v>1.5228079999999999</c:v>
                </c:pt>
                <c:pt idx="6311">
                  <c:v>1.52315</c:v>
                </c:pt>
                <c:pt idx="6312">
                  <c:v>1.523463</c:v>
                </c:pt>
                <c:pt idx="6313">
                  <c:v>1.474137</c:v>
                </c:pt>
                <c:pt idx="6314">
                  <c:v>1.472388</c:v>
                </c:pt>
                <c:pt idx="6315">
                  <c:v>1.520667</c:v>
                </c:pt>
                <c:pt idx="6316">
                  <c:v>1.521811</c:v>
                </c:pt>
                <c:pt idx="6317">
                  <c:v>1.5224169999999999</c:v>
                </c:pt>
                <c:pt idx="6318">
                  <c:v>1.522853</c:v>
                </c:pt>
                <c:pt idx="6319">
                  <c:v>1.5232129999999999</c:v>
                </c:pt>
                <c:pt idx="6320">
                  <c:v>1.5235240000000001</c:v>
                </c:pt>
                <c:pt idx="6321">
                  <c:v>1.475503</c:v>
                </c:pt>
                <c:pt idx="6322">
                  <c:v>1.4730669999999999</c:v>
                </c:pt>
                <c:pt idx="6323">
                  <c:v>1.519439</c:v>
                </c:pt>
                <c:pt idx="6324">
                  <c:v>1.521685</c:v>
                </c:pt>
                <c:pt idx="6325">
                  <c:v>1.5224059999999999</c:v>
                </c:pt>
                <c:pt idx="6326">
                  <c:v>1.5228759999999999</c:v>
                </c:pt>
                <c:pt idx="6327">
                  <c:v>1.523261</c:v>
                </c:pt>
                <c:pt idx="6328">
                  <c:v>1.523593</c:v>
                </c:pt>
                <c:pt idx="6329">
                  <c:v>1.5238719999999999</c:v>
                </c:pt>
                <c:pt idx="6330">
                  <c:v>1.4738279999999999</c:v>
                </c:pt>
                <c:pt idx="6331">
                  <c:v>1.472359</c:v>
                </c:pt>
                <c:pt idx="6332">
                  <c:v>1.5214840000000001</c:v>
                </c:pt>
                <c:pt idx="6333">
                  <c:v>1.5223469999999999</c:v>
                </c:pt>
                <c:pt idx="6334">
                  <c:v>1.5228889999999999</c:v>
                </c:pt>
                <c:pt idx="6335">
                  <c:v>1.5233019999999999</c:v>
                </c:pt>
                <c:pt idx="6336">
                  <c:v>1.523639</c:v>
                </c:pt>
                <c:pt idx="6337">
                  <c:v>1.5239320000000001</c:v>
                </c:pt>
                <c:pt idx="6338">
                  <c:v>1.4747330000000001</c:v>
                </c:pt>
                <c:pt idx="6339">
                  <c:v>1.472977</c:v>
                </c:pt>
                <c:pt idx="6340">
                  <c:v>1.521128</c:v>
                </c:pt>
                <c:pt idx="6341">
                  <c:v>1.522276</c:v>
                </c:pt>
                <c:pt idx="6342">
                  <c:v>1.5228900000000001</c:v>
                </c:pt>
                <c:pt idx="6343">
                  <c:v>1.5233270000000001</c:v>
                </c:pt>
                <c:pt idx="6344">
                  <c:v>1.5237000000000001</c:v>
                </c:pt>
                <c:pt idx="6345">
                  <c:v>1.5240100000000001</c:v>
                </c:pt>
                <c:pt idx="6346">
                  <c:v>1.476129</c:v>
                </c:pt>
                <c:pt idx="6347">
                  <c:v>1.4736469999999999</c:v>
                </c:pt>
                <c:pt idx="6348">
                  <c:v>1.519803</c:v>
                </c:pt>
                <c:pt idx="6349">
                  <c:v>1.5221709999999999</c:v>
                </c:pt>
                <c:pt idx="6350">
                  <c:v>1.5228839999999999</c:v>
                </c:pt>
                <c:pt idx="6351">
                  <c:v>1.5233540000000001</c:v>
                </c:pt>
                <c:pt idx="6352">
                  <c:v>1.5237499999999999</c:v>
                </c:pt>
                <c:pt idx="6353">
                  <c:v>1.524068</c:v>
                </c:pt>
                <c:pt idx="6354">
                  <c:v>1.5243530000000001</c:v>
                </c:pt>
                <c:pt idx="6355">
                  <c:v>1.474404</c:v>
                </c:pt>
                <c:pt idx="6356">
                  <c:v>1.4729300000000001</c:v>
                </c:pt>
                <c:pt idx="6357">
                  <c:v>1.5219560000000001</c:v>
                </c:pt>
                <c:pt idx="6358">
                  <c:v>1.522842</c:v>
                </c:pt>
                <c:pt idx="6359">
                  <c:v>1.523382</c:v>
                </c:pt>
                <c:pt idx="6360">
                  <c:v>1.5237810000000001</c:v>
                </c:pt>
                <c:pt idx="6361">
                  <c:v>1.52413</c:v>
                </c:pt>
                <c:pt idx="6362">
                  <c:v>1.5244200000000001</c:v>
                </c:pt>
                <c:pt idx="6363">
                  <c:v>1.4753149999999999</c:v>
                </c:pt>
                <c:pt idx="6364">
                  <c:v>1.473544</c:v>
                </c:pt>
                <c:pt idx="6365">
                  <c:v>1.521584</c:v>
                </c:pt>
                <c:pt idx="6366">
                  <c:v>1.522748</c:v>
                </c:pt>
                <c:pt idx="6367">
                  <c:v>1.5233680000000001</c:v>
                </c:pt>
                <c:pt idx="6368">
                  <c:v>1.523814</c:v>
                </c:pt>
                <c:pt idx="6369">
                  <c:v>1.524168</c:v>
                </c:pt>
                <c:pt idx="6370">
                  <c:v>1.5244899999999999</c:v>
                </c:pt>
                <c:pt idx="6371">
                  <c:v>1.4767399999999999</c:v>
                </c:pt>
                <c:pt idx="6372">
                  <c:v>1.474218</c:v>
                </c:pt>
                <c:pt idx="6373">
                  <c:v>1.520087</c:v>
                </c:pt>
                <c:pt idx="6374">
                  <c:v>1.5226109999999999</c:v>
                </c:pt>
                <c:pt idx="6375">
                  <c:v>1.523331</c:v>
                </c:pt>
                <c:pt idx="6376">
                  <c:v>1.5238160000000001</c:v>
                </c:pt>
                <c:pt idx="6377">
                  <c:v>1.5242009999999999</c:v>
                </c:pt>
                <c:pt idx="6378">
                  <c:v>1.524524</c:v>
                </c:pt>
                <c:pt idx="6379">
                  <c:v>1.5248189999999999</c:v>
                </c:pt>
                <c:pt idx="6380">
                  <c:v>1.4749680000000001</c:v>
                </c:pt>
                <c:pt idx="6381">
                  <c:v>1.4734860000000001</c:v>
                </c:pt>
                <c:pt idx="6382">
                  <c:v>1.5224150000000001</c:v>
                </c:pt>
                <c:pt idx="6383">
                  <c:v>1.5232920000000001</c:v>
                </c:pt>
                <c:pt idx="6384">
                  <c:v>1.523819</c:v>
                </c:pt>
                <c:pt idx="6385">
                  <c:v>1.524235</c:v>
                </c:pt>
                <c:pt idx="6386">
                  <c:v>1.524572</c:v>
                </c:pt>
                <c:pt idx="6387">
                  <c:v>1.524875</c:v>
                </c:pt>
                <c:pt idx="6388">
                  <c:v>1.4758800000000001</c:v>
                </c:pt>
                <c:pt idx="6389">
                  <c:v>1.4741010000000001</c:v>
                </c:pt>
                <c:pt idx="6390">
                  <c:v>1.5220199999999999</c:v>
                </c:pt>
                <c:pt idx="6391">
                  <c:v>1.523201</c:v>
                </c:pt>
                <c:pt idx="6392">
                  <c:v>1.5238130000000001</c:v>
                </c:pt>
                <c:pt idx="6393">
                  <c:v>1.5242450000000001</c:v>
                </c:pt>
                <c:pt idx="6394">
                  <c:v>1.524618</c:v>
                </c:pt>
                <c:pt idx="6395">
                  <c:v>1.5249140000000001</c:v>
                </c:pt>
                <c:pt idx="6396">
                  <c:v>1.477347</c:v>
                </c:pt>
                <c:pt idx="6397">
                  <c:v>1.4747699999999999</c:v>
                </c:pt>
                <c:pt idx="6398">
                  <c:v>1.517247</c:v>
                </c:pt>
                <c:pt idx="6399">
                  <c:v>1.5230619999999999</c:v>
                </c:pt>
                <c:pt idx="6400">
                  <c:v>1.523787</c:v>
                </c:pt>
                <c:pt idx="6401">
                  <c:v>1.5242549999999999</c:v>
                </c:pt>
                <c:pt idx="6402">
                  <c:v>1.524635</c:v>
                </c:pt>
                <c:pt idx="6403">
                  <c:v>1.5249600000000001</c:v>
                </c:pt>
                <c:pt idx="6404">
                  <c:v>1.5252509999999999</c:v>
                </c:pt>
                <c:pt idx="6405">
                  <c:v>1.475522</c:v>
                </c:pt>
                <c:pt idx="6406">
                  <c:v>1.474037</c:v>
                </c:pt>
                <c:pt idx="6407">
                  <c:v>1.522821</c:v>
                </c:pt>
                <c:pt idx="6408">
                  <c:v>1.523709</c:v>
                </c:pt>
                <c:pt idx="6409">
                  <c:v>1.5242329999999999</c:v>
                </c:pt>
                <c:pt idx="6410">
                  <c:v>1.5246459999999999</c:v>
                </c:pt>
                <c:pt idx="6411">
                  <c:v>1.5249950000000001</c:v>
                </c:pt>
                <c:pt idx="6412">
                  <c:v>1.525274</c:v>
                </c:pt>
                <c:pt idx="6413">
                  <c:v>1.4764330000000001</c:v>
                </c:pt>
                <c:pt idx="6414">
                  <c:v>1.4746440000000001</c:v>
                </c:pt>
                <c:pt idx="6415">
                  <c:v>1.522402</c:v>
                </c:pt>
                <c:pt idx="6416">
                  <c:v>1.5236019999999999</c:v>
                </c:pt>
                <c:pt idx="6417">
                  <c:v>1.524213</c:v>
                </c:pt>
                <c:pt idx="6418">
                  <c:v>1.5246580000000001</c:v>
                </c:pt>
                <c:pt idx="6419">
                  <c:v>1.525018</c:v>
                </c:pt>
                <c:pt idx="6420">
                  <c:v>1.5253289999999999</c:v>
                </c:pt>
                <c:pt idx="6421">
                  <c:v>1.47794</c:v>
                </c:pt>
                <c:pt idx="6422">
                  <c:v>1.475309</c:v>
                </c:pt>
                <c:pt idx="6423">
                  <c:v>1.513495</c:v>
                </c:pt>
                <c:pt idx="6424">
                  <c:v>1.52345</c:v>
                </c:pt>
                <c:pt idx="6425">
                  <c:v>1.52416</c:v>
                </c:pt>
                <c:pt idx="6426">
                  <c:v>1.524654</c:v>
                </c:pt>
                <c:pt idx="6427">
                  <c:v>1.5250379999999999</c:v>
                </c:pt>
                <c:pt idx="6428">
                  <c:v>1.52536</c:v>
                </c:pt>
                <c:pt idx="6429">
                  <c:v>1.525658</c:v>
                </c:pt>
                <c:pt idx="6430">
                  <c:v>1.476062</c:v>
                </c:pt>
                <c:pt idx="6431">
                  <c:v>1.474569</c:v>
                </c:pt>
                <c:pt idx="6432">
                  <c:v>1.523228</c:v>
                </c:pt>
                <c:pt idx="6433">
                  <c:v>1.5241150000000001</c:v>
                </c:pt>
                <c:pt idx="6434">
                  <c:v>1.5246580000000001</c:v>
                </c:pt>
                <c:pt idx="6435">
                  <c:v>1.525066</c:v>
                </c:pt>
                <c:pt idx="6436">
                  <c:v>1.525398</c:v>
                </c:pt>
                <c:pt idx="6437">
                  <c:v>1.5256959999999999</c:v>
                </c:pt>
                <c:pt idx="6438">
                  <c:v>1.476979</c:v>
                </c:pt>
                <c:pt idx="6439">
                  <c:v>1.475174</c:v>
                </c:pt>
                <c:pt idx="6440">
                  <c:v>1.5228060000000001</c:v>
                </c:pt>
                <c:pt idx="6441">
                  <c:v>1.5240050000000001</c:v>
                </c:pt>
                <c:pt idx="6442">
                  <c:v>1.5246299999999999</c:v>
                </c:pt>
                <c:pt idx="6443">
                  <c:v>1.5250710000000001</c:v>
                </c:pt>
                <c:pt idx="6444">
                  <c:v>1.525434</c:v>
                </c:pt>
                <c:pt idx="6445">
                  <c:v>1.525741</c:v>
                </c:pt>
                <c:pt idx="6446">
                  <c:v>1.478556</c:v>
                </c:pt>
                <c:pt idx="6447">
                  <c:v>1.4758389999999999</c:v>
                </c:pt>
                <c:pt idx="6448">
                  <c:v>1.5127360000000001</c:v>
                </c:pt>
                <c:pt idx="6449">
                  <c:v>1.523852</c:v>
                </c:pt>
                <c:pt idx="6450">
                  <c:v>1.5245759999999999</c:v>
                </c:pt>
                <c:pt idx="6451">
                  <c:v>1.5250699999999999</c:v>
                </c:pt>
                <c:pt idx="6452">
                  <c:v>1.5254559999999999</c:v>
                </c:pt>
                <c:pt idx="6453">
                  <c:v>1.525766</c:v>
                </c:pt>
                <c:pt idx="6454">
                  <c:v>1.526046</c:v>
                </c:pt>
                <c:pt idx="6455">
                  <c:v>1.476594</c:v>
                </c:pt>
                <c:pt idx="6456">
                  <c:v>1.4750920000000001</c:v>
                </c:pt>
                <c:pt idx="6457">
                  <c:v>1.523606</c:v>
                </c:pt>
                <c:pt idx="6458">
                  <c:v>1.5245059999999999</c:v>
                </c:pt>
                <c:pt idx="6459">
                  <c:v>1.5250509999999999</c:v>
                </c:pt>
                <c:pt idx="6460">
                  <c:v>1.525455</c:v>
                </c:pt>
                <c:pt idx="6461">
                  <c:v>1.5257989999999999</c:v>
                </c:pt>
                <c:pt idx="6462">
                  <c:v>1.5260880000000001</c:v>
                </c:pt>
                <c:pt idx="6463">
                  <c:v>1.4775160000000001</c:v>
                </c:pt>
                <c:pt idx="6464">
                  <c:v>1.475698</c:v>
                </c:pt>
                <c:pt idx="6465">
                  <c:v>1.523185</c:v>
                </c:pt>
                <c:pt idx="6466">
                  <c:v>1.524397</c:v>
                </c:pt>
                <c:pt idx="6467">
                  <c:v>1.525021</c:v>
                </c:pt>
                <c:pt idx="6468">
                  <c:v>1.5254570000000001</c:v>
                </c:pt>
                <c:pt idx="6469">
                  <c:v>1.5258210000000001</c:v>
                </c:pt>
                <c:pt idx="6470">
                  <c:v>1.5261370000000001</c:v>
                </c:pt>
                <c:pt idx="6471">
                  <c:v>1.4791730000000001</c:v>
                </c:pt>
                <c:pt idx="6472">
                  <c:v>1.476362</c:v>
                </c:pt>
                <c:pt idx="6473">
                  <c:v>1.5028980000000001</c:v>
                </c:pt>
                <c:pt idx="6474">
                  <c:v>1.5242279999999999</c:v>
                </c:pt>
                <c:pt idx="6475">
                  <c:v>1.5249729999999999</c:v>
                </c:pt>
                <c:pt idx="6476">
                  <c:v>1.525441</c:v>
                </c:pt>
                <c:pt idx="6477">
                  <c:v>1.5258290000000001</c:v>
                </c:pt>
                <c:pt idx="6478">
                  <c:v>1.5261670000000001</c:v>
                </c:pt>
                <c:pt idx="6479">
                  <c:v>1.5264500000000001</c:v>
                </c:pt>
                <c:pt idx="6480">
                  <c:v>1.4771110000000001</c:v>
                </c:pt>
                <c:pt idx="6481">
                  <c:v>1.475598</c:v>
                </c:pt>
                <c:pt idx="6482">
                  <c:v>1.5239929999999999</c:v>
                </c:pt>
                <c:pt idx="6483">
                  <c:v>1.5248969999999999</c:v>
                </c:pt>
                <c:pt idx="6484">
                  <c:v>1.525439</c:v>
                </c:pt>
                <c:pt idx="6485">
                  <c:v>1.5258590000000001</c:v>
                </c:pt>
                <c:pt idx="6486">
                  <c:v>1.526192</c:v>
                </c:pt>
                <c:pt idx="6487">
                  <c:v>1.5264850000000001</c:v>
                </c:pt>
                <c:pt idx="6488">
                  <c:v>1.4780359999999999</c:v>
                </c:pt>
                <c:pt idx="6489">
                  <c:v>1.4762010000000001</c:v>
                </c:pt>
                <c:pt idx="6490">
                  <c:v>1.5235510000000001</c:v>
                </c:pt>
                <c:pt idx="6491">
                  <c:v>1.524791</c:v>
                </c:pt>
                <c:pt idx="6492">
                  <c:v>1.525425</c:v>
                </c:pt>
                <c:pt idx="6493">
                  <c:v>1.525857</c:v>
                </c:pt>
                <c:pt idx="6494">
                  <c:v>1.5262230000000001</c:v>
                </c:pt>
                <c:pt idx="6495">
                  <c:v>1.526518</c:v>
                </c:pt>
                <c:pt idx="6496">
                  <c:v>1.4797880000000001</c:v>
                </c:pt>
                <c:pt idx="6497">
                  <c:v>1.4768669999999999</c:v>
                </c:pt>
                <c:pt idx="6498">
                  <c:v>1.4986029999999999</c:v>
                </c:pt>
                <c:pt idx="6499">
                  <c:v>1.5246200000000001</c:v>
                </c:pt>
                <c:pt idx="6500">
                  <c:v>1.525352</c:v>
                </c:pt>
                <c:pt idx="6501">
                  <c:v>1.5258320000000001</c:v>
                </c:pt>
                <c:pt idx="6502">
                  <c:v>1.5262279999999999</c:v>
                </c:pt>
                <c:pt idx="6503">
                  <c:v>1.526538</c:v>
                </c:pt>
                <c:pt idx="6504">
                  <c:v>1.5268280000000001</c:v>
                </c:pt>
                <c:pt idx="6505">
                  <c:v>1.4776149999999999</c:v>
                </c:pt>
                <c:pt idx="6506">
                  <c:v>1.476097</c:v>
                </c:pt>
                <c:pt idx="6507">
                  <c:v>1.5243660000000001</c:v>
                </c:pt>
                <c:pt idx="6508">
                  <c:v>1.5252749999999999</c:v>
                </c:pt>
                <c:pt idx="6509">
                  <c:v>1.525814</c:v>
                </c:pt>
                <c:pt idx="6510">
                  <c:v>1.5262230000000001</c:v>
                </c:pt>
                <c:pt idx="6511">
                  <c:v>1.526572</c:v>
                </c:pt>
                <c:pt idx="6512">
                  <c:v>1.526869</c:v>
                </c:pt>
                <c:pt idx="6513">
                  <c:v>1.4785440000000001</c:v>
                </c:pt>
                <c:pt idx="6514">
                  <c:v>1.4766969999999999</c:v>
                </c:pt>
                <c:pt idx="6515">
                  <c:v>1.5238929999999999</c:v>
                </c:pt>
                <c:pt idx="6516">
                  <c:v>1.5251520000000001</c:v>
                </c:pt>
                <c:pt idx="6517">
                  <c:v>1.525773</c:v>
                </c:pt>
                <c:pt idx="6518">
                  <c:v>1.5262249999999999</c:v>
                </c:pt>
                <c:pt idx="6519">
                  <c:v>1.5265770000000001</c:v>
                </c:pt>
                <c:pt idx="6520">
                  <c:v>1.5269010000000001</c:v>
                </c:pt>
                <c:pt idx="6521">
                  <c:v>1.480456</c:v>
                </c:pt>
                <c:pt idx="6522">
                  <c:v>1.477355</c:v>
                </c:pt>
                <c:pt idx="6523">
                  <c:v>1.4943900000000001</c:v>
                </c:pt>
                <c:pt idx="6524">
                  <c:v>1.524991</c:v>
                </c:pt>
                <c:pt idx="6525">
                  <c:v>1.525736</c:v>
                </c:pt>
                <c:pt idx="6526">
                  <c:v>1.5262150000000001</c:v>
                </c:pt>
                <c:pt idx="6527">
                  <c:v>1.5266010000000001</c:v>
                </c:pt>
                <c:pt idx="6528">
                  <c:v>1.526913</c:v>
                </c:pt>
                <c:pt idx="6529">
                  <c:v>1.5271950000000001</c:v>
                </c:pt>
                <c:pt idx="6530">
                  <c:v>1.4781070000000001</c:v>
                </c:pt>
                <c:pt idx="6531">
                  <c:v>1.4765779999999999</c:v>
                </c:pt>
                <c:pt idx="6532">
                  <c:v>1.524726</c:v>
                </c:pt>
                <c:pt idx="6533">
                  <c:v>1.525641</c:v>
                </c:pt>
                <c:pt idx="6534">
                  <c:v>1.5261990000000001</c:v>
                </c:pt>
                <c:pt idx="6535">
                  <c:v>1.526597</c:v>
                </c:pt>
                <c:pt idx="6536">
                  <c:v>1.5269379999999999</c:v>
                </c:pt>
                <c:pt idx="6537">
                  <c:v>1.527237</c:v>
                </c:pt>
                <c:pt idx="6538">
                  <c:v>1.4790430000000001</c:v>
                </c:pt>
                <c:pt idx="6539">
                  <c:v>1.4771730000000001</c:v>
                </c:pt>
                <c:pt idx="6540">
                  <c:v>1.524232</c:v>
                </c:pt>
                <c:pt idx="6541">
                  <c:v>1.5255179999999999</c:v>
                </c:pt>
                <c:pt idx="6542">
                  <c:v>1.526143</c:v>
                </c:pt>
                <c:pt idx="6543">
                  <c:v>1.526589</c:v>
                </c:pt>
                <c:pt idx="6544">
                  <c:v>1.5269459999999999</c:v>
                </c:pt>
                <c:pt idx="6545">
                  <c:v>1.52725</c:v>
                </c:pt>
                <c:pt idx="6546">
                  <c:v>1.4817659999999999</c:v>
                </c:pt>
                <c:pt idx="6547">
                  <c:v>1.4778340000000001</c:v>
                </c:pt>
                <c:pt idx="6548">
                  <c:v>1.4848209999999999</c:v>
                </c:pt>
                <c:pt idx="6549">
                  <c:v>1.525325</c:v>
                </c:pt>
                <c:pt idx="6550">
                  <c:v>1.5260659999999999</c:v>
                </c:pt>
                <c:pt idx="6551">
                  <c:v>1.5265580000000001</c:v>
                </c:pt>
                <c:pt idx="6552">
                  <c:v>1.526959</c:v>
                </c:pt>
                <c:pt idx="6553">
                  <c:v>1.5272790000000001</c:v>
                </c:pt>
                <c:pt idx="6554">
                  <c:v>1.527555</c:v>
                </c:pt>
                <c:pt idx="6555">
                  <c:v>1.47858</c:v>
                </c:pt>
                <c:pt idx="6556">
                  <c:v>1.4770449999999999</c:v>
                </c:pt>
                <c:pt idx="6557">
                  <c:v>1.525069</c:v>
                </c:pt>
                <c:pt idx="6558">
                  <c:v>1.52599</c:v>
                </c:pt>
                <c:pt idx="6559">
                  <c:v>1.526537</c:v>
                </c:pt>
                <c:pt idx="6560">
                  <c:v>1.5269489999999999</c:v>
                </c:pt>
                <c:pt idx="6561">
                  <c:v>1.52729</c:v>
                </c:pt>
                <c:pt idx="6562">
                  <c:v>1.5275920000000001</c:v>
                </c:pt>
                <c:pt idx="6563">
                  <c:v>1.479522</c:v>
                </c:pt>
                <c:pt idx="6564">
                  <c:v>1.4776389999999999</c:v>
                </c:pt>
                <c:pt idx="6565">
                  <c:v>1.5245500000000001</c:v>
                </c:pt>
                <c:pt idx="6566">
                  <c:v>1.525852</c:v>
                </c:pt>
                <c:pt idx="6567">
                  <c:v>1.5264869999999999</c:v>
                </c:pt>
                <c:pt idx="6568">
                  <c:v>1.5269360000000001</c:v>
                </c:pt>
                <c:pt idx="6569">
                  <c:v>1.527293</c:v>
                </c:pt>
                <c:pt idx="6570">
                  <c:v>1.5275920000000001</c:v>
                </c:pt>
                <c:pt idx="6571">
                  <c:v>1.4870159999999999</c:v>
                </c:pt>
                <c:pt idx="6572">
                  <c:v>1.4782900000000001</c:v>
                </c:pt>
                <c:pt idx="6573">
                  <c:v>1.484445</c:v>
                </c:pt>
                <c:pt idx="6574">
                  <c:v>1.5256810000000001</c:v>
                </c:pt>
                <c:pt idx="6575">
                  <c:v>1.5264279999999999</c:v>
                </c:pt>
                <c:pt idx="6576">
                  <c:v>1.526905</c:v>
                </c:pt>
                <c:pt idx="6577">
                  <c:v>1.5272889999999999</c:v>
                </c:pt>
                <c:pt idx="6578">
                  <c:v>1.527609</c:v>
                </c:pt>
                <c:pt idx="6579">
                  <c:v>1.5278879999999999</c:v>
                </c:pt>
                <c:pt idx="6580">
                  <c:v>1.479039</c:v>
                </c:pt>
                <c:pt idx="6581">
                  <c:v>1.4774989999999999</c:v>
                </c:pt>
                <c:pt idx="6582">
                  <c:v>1.525385</c:v>
                </c:pt>
                <c:pt idx="6583">
                  <c:v>1.5263089999999999</c:v>
                </c:pt>
                <c:pt idx="6584">
                  <c:v>1.5268710000000001</c:v>
                </c:pt>
                <c:pt idx="6585">
                  <c:v>1.5272810000000001</c:v>
                </c:pt>
                <c:pt idx="6586">
                  <c:v>1.5276069999999999</c:v>
                </c:pt>
                <c:pt idx="6587">
                  <c:v>1.527906</c:v>
                </c:pt>
                <c:pt idx="6588">
                  <c:v>1.4799770000000001</c:v>
                </c:pt>
                <c:pt idx="6589">
                  <c:v>1.478084</c:v>
                </c:pt>
                <c:pt idx="6590">
                  <c:v>1.5248649999999999</c:v>
                </c:pt>
                <c:pt idx="6591">
                  <c:v>1.5261940000000001</c:v>
                </c:pt>
                <c:pt idx="6592">
                  <c:v>1.526815</c:v>
                </c:pt>
                <c:pt idx="6593">
                  <c:v>1.5272600000000001</c:v>
                </c:pt>
                <c:pt idx="6594">
                  <c:v>1.5276149999999999</c:v>
                </c:pt>
                <c:pt idx="6595">
                  <c:v>1.527922</c:v>
                </c:pt>
                <c:pt idx="6596">
                  <c:v>1.489768</c:v>
                </c:pt>
                <c:pt idx="6597">
                  <c:v>1.4787269999999999</c:v>
                </c:pt>
                <c:pt idx="6598">
                  <c:v>1.48254</c:v>
                </c:pt>
                <c:pt idx="6599">
                  <c:v>1.5259910000000001</c:v>
                </c:pt>
                <c:pt idx="6600">
                  <c:v>1.5267280000000001</c:v>
                </c:pt>
                <c:pt idx="6601">
                  <c:v>1.5272060000000001</c:v>
                </c:pt>
                <c:pt idx="6602">
                  <c:v>1.527596</c:v>
                </c:pt>
                <c:pt idx="6603">
                  <c:v>1.527919</c:v>
                </c:pt>
                <c:pt idx="6604">
                  <c:v>1.5282009999999999</c:v>
                </c:pt>
                <c:pt idx="6605">
                  <c:v>1.4794750000000001</c:v>
                </c:pt>
                <c:pt idx="6606">
                  <c:v>1.477927</c:v>
                </c:pt>
                <c:pt idx="6607">
                  <c:v>1.5256879999999999</c:v>
                </c:pt>
                <c:pt idx="6608">
                  <c:v>1.526624</c:v>
                </c:pt>
                <c:pt idx="6609">
                  <c:v>1.5271790000000001</c:v>
                </c:pt>
                <c:pt idx="6610">
                  <c:v>1.527585</c:v>
                </c:pt>
                <c:pt idx="6611">
                  <c:v>1.527914</c:v>
                </c:pt>
                <c:pt idx="6612">
                  <c:v>1.528213</c:v>
                </c:pt>
                <c:pt idx="6613">
                  <c:v>1.480416</c:v>
                </c:pt>
                <c:pt idx="6614">
                  <c:v>1.47851</c:v>
                </c:pt>
                <c:pt idx="6615">
                  <c:v>1.525172</c:v>
                </c:pt>
                <c:pt idx="6616">
                  <c:v>1.5264899999999999</c:v>
                </c:pt>
                <c:pt idx="6617">
                  <c:v>1.5271159999999999</c:v>
                </c:pt>
                <c:pt idx="6618">
                  <c:v>1.5275559999999999</c:v>
                </c:pt>
                <c:pt idx="6619">
                  <c:v>1.5279160000000001</c:v>
                </c:pt>
                <c:pt idx="6620">
                  <c:v>1.528222</c:v>
                </c:pt>
                <c:pt idx="6621">
                  <c:v>1.4904139999999999</c:v>
                </c:pt>
                <c:pt idx="6622">
                  <c:v>1.47915</c:v>
                </c:pt>
                <c:pt idx="6623">
                  <c:v>1.4798</c:v>
                </c:pt>
                <c:pt idx="6624">
                  <c:v>1.5262880000000001</c:v>
                </c:pt>
                <c:pt idx="6625">
                  <c:v>1.527026</c:v>
                </c:pt>
                <c:pt idx="6626">
                  <c:v>1.5275190000000001</c:v>
                </c:pt>
                <c:pt idx="6627">
                  <c:v>1.5279</c:v>
                </c:pt>
                <c:pt idx="6628">
                  <c:v>1.528216</c:v>
                </c:pt>
                <c:pt idx="6629">
                  <c:v>1.528511</c:v>
                </c:pt>
                <c:pt idx="6630">
                  <c:v>1.4798929999999999</c:v>
                </c:pt>
                <c:pt idx="6631">
                  <c:v>1.478342</c:v>
                </c:pt>
                <c:pt idx="6632">
                  <c:v>1.5259940000000001</c:v>
                </c:pt>
                <c:pt idx="6633">
                  <c:v>1.5269360000000001</c:v>
                </c:pt>
                <c:pt idx="6634">
                  <c:v>1.5274700000000001</c:v>
                </c:pt>
                <c:pt idx="6635">
                  <c:v>1.527879</c:v>
                </c:pt>
                <c:pt idx="6636">
                  <c:v>1.5282230000000001</c:v>
                </c:pt>
                <c:pt idx="6637">
                  <c:v>1.528513</c:v>
                </c:pt>
                <c:pt idx="6638">
                  <c:v>1.4808319999999999</c:v>
                </c:pt>
                <c:pt idx="6639">
                  <c:v>1.478918</c:v>
                </c:pt>
                <c:pt idx="6640">
                  <c:v>1.52545</c:v>
                </c:pt>
                <c:pt idx="6641">
                  <c:v>1.5267759999999999</c:v>
                </c:pt>
                <c:pt idx="6642">
                  <c:v>1.5274179999999999</c:v>
                </c:pt>
                <c:pt idx="6643">
                  <c:v>1.5278560000000001</c:v>
                </c:pt>
                <c:pt idx="6644">
                  <c:v>1.5282249999999999</c:v>
                </c:pt>
                <c:pt idx="6645">
                  <c:v>1.528527</c:v>
                </c:pt>
                <c:pt idx="6646">
                  <c:v>1.4940560000000001</c:v>
                </c:pt>
                <c:pt idx="6647">
                  <c:v>1.4795609999999999</c:v>
                </c:pt>
                <c:pt idx="6648">
                  <c:v>1.478281</c:v>
                </c:pt>
                <c:pt idx="6649">
                  <c:v>1.5265770000000001</c:v>
                </c:pt>
                <c:pt idx="6650">
                  <c:v>1.527334</c:v>
                </c:pt>
                <c:pt idx="6651">
                  <c:v>1.527811</c:v>
                </c:pt>
                <c:pt idx="6652">
                  <c:v>1.528195</c:v>
                </c:pt>
                <c:pt idx="6653">
                  <c:v>1.5285150000000001</c:v>
                </c:pt>
                <c:pt idx="6654">
                  <c:v>1.528789</c:v>
                </c:pt>
                <c:pt idx="6655">
                  <c:v>1.480302</c:v>
                </c:pt>
                <c:pt idx="6656">
                  <c:v>1.4787459999999999</c:v>
                </c:pt>
                <c:pt idx="6657">
                  <c:v>1.526267</c:v>
                </c:pt>
                <c:pt idx="6658">
                  <c:v>1.527209</c:v>
                </c:pt>
                <c:pt idx="6659">
                  <c:v>1.527757</c:v>
                </c:pt>
                <c:pt idx="6660">
                  <c:v>1.5281670000000001</c:v>
                </c:pt>
                <c:pt idx="6661">
                  <c:v>1.528497</c:v>
                </c:pt>
                <c:pt idx="6662">
                  <c:v>1.5287949999999999</c:v>
                </c:pt>
                <c:pt idx="6663">
                  <c:v>1.4812510000000001</c:v>
                </c:pt>
                <c:pt idx="6664">
                  <c:v>1.4793229999999999</c:v>
                </c:pt>
                <c:pt idx="6665">
                  <c:v>1.5256989999999999</c:v>
                </c:pt>
                <c:pt idx="6666">
                  <c:v>1.527066</c:v>
                </c:pt>
                <c:pt idx="6667">
                  <c:v>1.5276810000000001</c:v>
                </c:pt>
                <c:pt idx="6668">
                  <c:v>1.5281340000000001</c:v>
                </c:pt>
                <c:pt idx="6669">
                  <c:v>1.528484</c:v>
                </c:pt>
                <c:pt idx="6670">
                  <c:v>1.528789</c:v>
                </c:pt>
                <c:pt idx="6671">
                  <c:v>1.5039929999999999</c:v>
                </c:pt>
                <c:pt idx="6672">
                  <c:v>1.4799599999999999</c:v>
                </c:pt>
                <c:pt idx="6673">
                  <c:v>1.478648</c:v>
                </c:pt>
                <c:pt idx="6674">
                  <c:v>1.526843</c:v>
                </c:pt>
                <c:pt idx="6675">
                  <c:v>1.527604</c:v>
                </c:pt>
                <c:pt idx="6676">
                  <c:v>1.5280879999999999</c:v>
                </c:pt>
                <c:pt idx="6677">
                  <c:v>1.528456</c:v>
                </c:pt>
                <c:pt idx="6678">
                  <c:v>1.52878</c:v>
                </c:pt>
                <c:pt idx="6679">
                  <c:v>1.5290600000000001</c:v>
                </c:pt>
                <c:pt idx="6680">
                  <c:v>1.4806969999999999</c:v>
                </c:pt>
                <c:pt idx="6681">
                  <c:v>1.4791369999999999</c:v>
                </c:pt>
                <c:pt idx="6682">
                  <c:v>1.5265150000000001</c:v>
                </c:pt>
                <c:pt idx="6683">
                  <c:v>1.5274620000000001</c:v>
                </c:pt>
                <c:pt idx="6684">
                  <c:v>1.528016</c:v>
                </c:pt>
                <c:pt idx="6685">
                  <c:v>1.5284180000000001</c:v>
                </c:pt>
                <c:pt idx="6686">
                  <c:v>1.5287649999999999</c:v>
                </c:pt>
                <c:pt idx="6687">
                  <c:v>1.529056</c:v>
                </c:pt>
                <c:pt idx="6688">
                  <c:v>1.4816499999999999</c:v>
                </c:pt>
                <c:pt idx="6689">
                  <c:v>1.479705</c:v>
                </c:pt>
                <c:pt idx="6690">
                  <c:v>1.5259480000000001</c:v>
                </c:pt>
                <c:pt idx="6691">
                  <c:v>1.527312</c:v>
                </c:pt>
                <c:pt idx="6692">
                  <c:v>1.5279510000000001</c:v>
                </c:pt>
                <c:pt idx="6693">
                  <c:v>1.5283899999999999</c:v>
                </c:pt>
                <c:pt idx="6694">
                  <c:v>1.528753</c:v>
                </c:pt>
                <c:pt idx="6695">
                  <c:v>1.529048</c:v>
                </c:pt>
                <c:pt idx="6696">
                  <c:v>1.5066569999999999</c:v>
                </c:pt>
                <c:pt idx="6697">
                  <c:v>1.480342</c:v>
                </c:pt>
                <c:pt idx="6698">
                  <c:v>1.4790239999999999</c:v>
                </c:pt>
                <c:pt idx="6699">
                  <c:v>1.5271140000000001</c:v>
                </c:pt>
                <c:pt idx="6700">
                  <c:v>1.5278480000000001</c:v>
                </c:pt>
                <c:pt idx="6701">
                  <c:v>1.528351</c:v>
                </c:pt>
                <c:pt idx="6702">
                  <c:v>1.5287170000000001</c:v>
                </c:pt>
                <c:pt idx="6703">
                  <c:v>1.52905</c:v>
                </c:pt>
                <c:pt idx="6704">
                  <c:v>1.5293289999999999</c:v>
                </c:pt>
                <c:pt idx="6705">
                  <c:v>1.4810779999999999</c:v>
                </c:pt>
                <c:pt idx="6706">
                  <c:v>1.479511</c:v>
                </c:pt>
                <c:pt idx="6707">
                  <c:v>1.526794</c:v>
                </c:pt>
                <c:pt idx="6708">
                  <c:v>1.527725</c:v>
                </c:pt>
                <c:pt idx="6709">
                  <c:v>1.5282819999999999</c:v>
                </c:pt>
                <c:pt idx="6710">
                  <c:v>1.528694</c:v>
                </c:pt>
                <c:pt idx="6711">
                  <c:v>1.5290239999999999</c:v>
                </c:pt>
                <c:pt idx="6712">
                  <c:v>1.5293129999999999</c:v>
                </c:pt>
                <c:pt idx="6713">
                  <c:v>1.482029</c:v>
                </c:pt>
                <c:pt idx="6714">
                  <c:v>1.480078</c:v>
                </c:pt>
                <c:pt idx="6715">
                  <c:v>1.5261929999999999</c:v>
                </c:pt>
                <c:pt idx="6716">
                  <c:v>1.5275669999999999</c:v>
                </c:pt>
                <c:pt idx="6717">
                  <c:v>1.5281940000000001</c:v>
                </c:pt>
                <c:pt idx="6718">
                  <c:v>1.528643</c:v>
                </c:pt>
                <c:pt idx="6719">
                  <c:v>1.5289919999999999</c:v>
                </c:pt>
                <c:pt idx="6720">
                  <c:v>1.5293060000000001</c:v>
                </c:pt>
                <c:pt idx="6721">
                  <c:v>1.5077160000000001</c:v>
                </c:pt>
                <c:pt idx="6722">
                  <c:v>1.48071</c:v>
                </c:pt>
                <c:pt idx="6723">
                  <c:v>1.4793909999999999</c:v>
                </c:pt>
                <c:pt idx="6724">
                  <c:v>1.5273570000000001</c:v>
                </c:pt>
                <c:pt idx="6725">
                  <c:v>1.528106</c:v>
                </c:pt>
                <c:pt idx="6726">
                  <c:v>1.52861</c:v>
                </c:pt>
                <c:pt idx="6727">
                  <c:v>1.5289729999999999</c:v>
                </c:pt>
                <c:pt idx="6728">
                  <c:v>1.52929</c:v>
                </c:pt>
                <c:pt idx="6729">
                  <c:v>1.529566</c:v>
                </c:pt>
                <c:pt idx="6730">
                  <c:v>1.4814449999999999</c:v>
                </c:pt>
                <c:pt idx="6731">
                  <c:v>1.4798720000000001</c:v>
                </c:pt>
                <c:pt idx="6732">
                  <c:v>1.5270300000000001</c:v>
                </c:pt>
                <c:pt idx="6733">
                  <c:v>1.5279849999999999</c:v>
                </c:pt>
                <c:pt idx="6734">
                  <c:v>1.528532</c:v>
                </c:pt>
                <c:pt idx="6735">
                  <c:v>1.5289330000000001</c:v>
                </c:pt>
                <c:pt idx="6736">
                  <c:v>1.529264</c:v>
                </c:pt>
                <c:pt idx="6737">
                  <c:v>1.529569</c:v>
                </c:pt>
                <c:pt idx="6738">
                  <c:v>1.4823999999999999</c:v>
                </c:pt>
                <c:pt idx="6739">
                  <c:v>1.480437</c:v>
                </c:pt>
                <c:pt idx="6740">
                  <c:v>1.526427</c:v>
                </c:pt>
                <c:pt idx="6741">
                  <c:v>1.527838</c:v>
                </c:pt>
                <c:pt idx="6742">
                  <c:v>1.528459</c:v>
                </c:pt>
                <c:pt idx="6743">
                  <c:v>1.5289010000000001</c:v>
                </c:pt>
                <c:pt idx="6744">
                  <c:v>1.529253</c:v>
                </c:pt>
                <c:pt idx="6745">
                  <c:v>1.5295540000000001</c:v>
                </c:pt>
                <c:pt idx="6746">
                  <c:v>1.5130269999999999</c:v>
                </c:pt>
                <c:pt idx="6747">
                  <c:v>1.481066</c:v>
                </c:pt>
                <c:pt idx="6748">
                  <c:v>1.4797039999999999</c:v>
                </c:pt>
                <c:pt idx="6749">
                  <c:v>1.5276000000000001</c:v>
                </c:pt>
                <c:pt idx="6750">
                  <c:v>1.528354</c:v>
                </c:pt>
                <c:pt idx="6751">
                  <c:v>1.528834</c:v>
                </c:pt>
                <c:pt idx="6752">
                  <c:v>1.529223</c:v>
                </c:pt>
                <c:pt idx="6753">
                  <c:v>1.5295399999999999</c:v>
                </c:pt>
                <c:pt idx="6754">
                  <c:v>1.529819</c:v>
                </c:pt>
                <c:pt idx="6755">
                  <c:v>1.4817979999999999</c:v>
                </c:pt>
                <c:pt idx="6756">
                  <c:v>1.480221</c:v>
                </c:pt>
                <c:pt idx="6757">
                  <c:v>1.5272589999999999</c:v>
                </c:pt>
                <c:pt idx="6758">
                  <c:v>1.5282260000000001</c:v>
                </c:pt>
                <c:pt idx="6759">
                  <c:v>1.528775</c:v>
                </c:pt>
                <c:pt idx="6760">
                  <c:v>1.5291870000000001</c:v>
                </c:pt>
                <c:pt idx="6761">
                  <c:v>1.5295069999999999</c:v>
                </c:pt>
                <c:pt idx="6762">
                  <c:v>1.5298039999999999</c:v>
                </c:pt>
                <c:pt idx="6763">
                  <c:v>1.4827589999999999</c:v>
                </c:pt>
                <c:pt idx="6764">
                  <c:v>1.480783</c:v>
                </c:pt>
                <c:pt idx="6765">
                  <c:v>1.526653</c:v>
                </c:pt>
                <c:pt idx="6766">
                  <c:v>1.528073</c:v>
                </c:pt>
                <c:pt idx="6767">
                  <c:v>1.528702</c:v>
                </c:pt>
                <c:pt idx="6768">
                  <c:v>1.5291360000000001</c:v>
                </c:pt>
                <c:pt idx="6769">
                  <c:v>1.5295030000000001</c:v>
                </c:pt>
                <c:pt idx="6770">
                  <c:v>1.529795</c:v>
                </c:pt>
                <c:pt idx="6771">
                  <c:v>1.5204740000000001</c:v>
                </c:pt>
                <c:pt idx="6772">
                  <c:v>1.4814099999999999</c:v>
                </c:pt>
                <c:pt idx="6773">
                  <c:v>1.4800489999999999</c:v>
                </c:pt>
                <c:pt idx="6774">
                  <c:v>1.5278369999999999</c:v>
                </c:pt>
                <c:pt idx="6775">
                  <c:v>1.5286</c:v>
                </c:pt>
                <c:pt idx="6776">
                  <c:v>1.5290980000000001</c:v>
                </c:pt>
                <c:pt idx="6777">
                  <c:v>1.529463</c:v>
                </c:pt>
                <c:pt idx="6778">
                  <c:v>1.5297750000000001</c:v>
                </c:pt>
                <c:pt idx="6779">
                  <c:v>1.5300450000000001</c:v>
                </c:pt>
                <c:pt idx="6780">
                  <c:v>1.48214</c:v>
                </c:pt>
                <c:pt idx="6781">
                  <c:v>1.4805630000000001</c:v>
                </c:pt>
                <c:pt idx="6782">
                  <c:v>1.527498</c:v>
                </c:pt>
                <c:pt idx="6783">
                  <c:v>1.528467</c:v>
                </c:pt>
                <c:pt idx="6784">
                  <c:v>1.5290170000000001</c:v>
                </c:pt>
                <c:pt idx="6785">
                  <c:v>1.529434</c:v>
                </c:pt>
                <c:pt idx="6786">
                  <c:v>1.529752</c:v>
                </c:pt>
                <c:pt idx="6787">
                  <c:v>1.530046</c:v>
                </c:pt>
                <c:pt idx="6788">
                  <c:v>1.4831000000000001</c:v>
                </c:pt>
                <c:pt idx="6789">
                  <c:v>1.481117</c:v>
                </c:pt>
                <c:pt idx="6790">
                  <c:v>1.5268649999999999</c:v>
                </c:pt>
                <c:pt idx="6791">
                  <c:v>1.5282899999999999</c:v>
                </c:pt>
                <c:pt idx="6792">
                  <c:v>1.5289280000000001</c:v>
                </c:pt>
                <c:pt idx="6793">
                  <c:v>1.529352</c:v>
                </c:pt>
                <c:pt idx="6794">
                  <c:v>1.529717</c:v>
                </c:pt>
                <c:pt idx="6795">
                  <c:v>1.5299970000000001</c:v>
                </c:pt>
                <c:pt idx="6796">
                  <c:v>1.522802</c:v>
                </c:pt>
                <c:pt idx="6797">
                  <c:v>1.4817419999999999</c:v>
                </c:pt>
                <c:pt idx="6798">
                  <c:v>1.4803759999999999</c:v>
                </c:pt>
                <c:pt idx="6799">
                  <c:v>1.52806</c:v>
                </c:pt>
                <c:pt idx="6800">
                  <c:v>1.5288090000000001</c:v>
                </c:pt>
                <c:pt idx="6801">
                  <c:v>1.529307</c:v>
                </c:pt>
                <c:pt idx="6802">
                  <c:v>1.529682</c:v>
                </c:pt>
                <c:pt idx="6803">
                  <c:v>1.529995</c:v>
                </c:pt>
                <c:pt idx="6804">
                  <c:v>1.530278</c:v>
                </c:pt>
                <c:pt idx="6805">
                  <c:v>1.4824790000000001</c:v>
                </c:pt>
                <c:pt idx="6806">
                  <c:v>1.480891</c:v>
                </c:pt>
                <c:pt idx="6807">
                  <c:v>1.5277019999999999</c:v>
                </c:pt>
                <c:pt idx="6808">
                  <c:v>1.5286729999999999</c:v>
                </c:pt>
                <c:pt idx="6809">
                  <c:v>1.5292319999999999</c:v>
                </c:pt>
                <c:pt idx="6810">
                  <c:v>1.5296430000000001</c:v>
                </c:pt>
                <c:pt idx="6811">
                  <c:v>1.529962</c:v>
                </c:pt>
                <c:pt idx="6812">
                  <c:v>1.5302450000000001</c:v>
                </c:pt>
                <c:pt idx="6813">
                  <c:v>1.483447</c:v>
                </c:pt>
                <c:pt idx="6814">
                  <c:v>1.4814480000000001</c:v>
                </c:pt>
                <c:pt idx="6815">
                  <c:v>1.527045</c:v>
                </c:pt>
                <c:pt idx="6816">
                  <c:v>1.528486</c:v>
                </c:pt>
                <c:pt idx="6817">
                  <c:v>1.5291360000000001</c:v>
                </c:pt>
                <c:pt idx="6818">
                  <c:v>1.529571</c:v>
                </c:pt>
                <c:pt idx="6819">
                  <c:v>1.5299290000000001</c:v>
                </c:pt>
                <c:pt idx="6820">
                  <c:v>1.5302230000000001</c:v>
                </c:pt>
                <c:pt idx="6821">
                  <c:v>1.5239609999999999</c:v>
                </c:pt>
                <c:pt idx="6822">
                  <c:v>1.4820679999999999</c:v>
                </c:pt>
                <c:pt idx="6823">
                  <c:v>1.480699</c:v>
                </c:pt>
                <c:pt idx="6824">
                  <c:v>1.528251</c:v>
                </c:pt>
                <c:pt idx="6825">
                  <c:v>1.5290189999999999</c:v>
                </c:pt>
                <c:pt idx="6826">
                  <c:v>1.529523</c:v>
                </c:pt>
                <c:pt idx="6827">
                  <c:v>1.5298830000000001</c:v>
                </c:pt>
                <c:pt idx="6828">
                  <c:v>1.5302020000000001</c:v>
                </c:pt>
                <c:pt idx="6829">
                  <c:v>1.530478</c:v>
                </c:pt>
                <c:pt idx="6830">
                  <c:v>1.4827999999999999</c:v>
                </c:pt>
                <c:pt idx="6831">
                  <c:v>1.4812069999999999</c:v>
                </c:pt>
                <c:pt idx="6832">
                  <c:v>1.5278879999999999</c:v>
                </c:pt>
                <c:pt idx="6833">
                  <c:v>1.5288630000000001</c:v>
                </c:pt>
                <c:pt idx="6834">
                  <c:v>1.5294239999999999</c:v>
                </c:pt>
                <c:pt idx="6835">
                  <c:v>1.529817</c:v>
                </c:pt>
                <c:pt idx="6836">
                  <c:v>1.5301499999999999</c:v>
                </c:pt>
                <c:pt idx="6837">
                  <c:v>1.5304409999999999</c:v>
                </c:pt>
                <c:pt idx="6838">
                  <c:v>1.483781</c:v>
                </c:pt>
                <c:pt idx="6839">
                  <c:v>1.481759</c:v>
                </c:pt>
                <c:pt idx="6840">
                  <c:v>1.5272030000000001</c:v>
                </c:pt>
                <c:pt idx="6841">
                  <c:v>1.5286740000000001</c:v>
                </c:pt>
                <c:pt idx="6842">
                  <c:v>1.5293129999999999</c:v>
                </c:pt>
                <c:pt idx="6843">
                  <c:v>1.5297559999999999</c:v>
                </c:pt>
                <c:pt idx="6844">
                  <c:v>1.5301169999999999</c:v>
                </c:pt>
                <c:pt idx="6845">
                  <c:v>1.530416</c:v>
                </c:pt>
                <c:pt idx="6846">
                  <c:v>1.5290140000000001</c:v>
                </c:pt>
                <c:pt idx="6847">
                  <c:v>1.48238</c:v>
                </c:pt>
                <c:pt idx="6848">
                  <c:v>1.481004</c:v>
                </c:pt>
                <c:pt idx="6849">
                  <c:v>1.52843</c:v>
                </c:pt>
                <c:pt idx="6850">
                  <c:v>1.5291920000000001</c:v>
                </c:pt>
                <c:pt idx="6851">
                  <c:v>1.5296879999999999</c:v>
                </c:pt>
                <c:pt idx="6852">
                  <c:v>1.5300549999999999</c:v>
                </c:pt>
                <c:pt idx="6853">
                  <c:v>1.5303739999999999</c:v>
                </c:pt>
                <c:pt idx="6854">
                  <c:v>1.530645</c:v>
                </c:pt>
                <c:pt idx="6855">
                  <c:v>1.4831099999999999</c:v>
                </c:pt>
                <c:pt idx="6856">
                  <c:v>1.4815100000000001</c:v>
                </c:pt>
                <c:pt idx="6857">
                  <c:v>1.528051</c:v>
                </c:pt>
                <c:pt idx="6858">
                  <c:v>1.5290330000000001</c:v>
                </c:pt>
                <c:pt idx="6859">
                  <c:v>1.5295780000000001</c:v>
                </c:pt>
                <c:pt idx="6860">
                  <c:v>1.529987</c:v>
                </c:pt>
                <c:pt idx="6861">
                  <c:v>1.5303150000000001</c:v>
                </c:pt>
                <c:pt idx="6862">
                  <c:v>1.5306169999999999</c:v>
                </c:pt>
                <c:pt idx="6863">
                  <c:v>1.484102</c:v>
                </c:pt>
                <c:pt idx="6864">
                  <c:v>1.482059</c:v>
                </c:pt>
                <c:pt idx="6865">
                  <c:v>1.5273410000000001</c:v>
                </c:pt>
                <c:pt idx="6866">
                  <c:v>1.5288379999999999</c:v>
                </c:pt>
                <c:pt idx="6867">
                  <c:v>1.529496</c:v>
                </c:pt>
                <c:pt idx="6868">
                  <c:v>1.529928</c:v>
                </c:pt>
                <c:pt idx="6869">
                  <c:v>1.530287</c:v>
                </c:pt>
                <c:pt idx="6870">
                  <c:v>1.53057</c:v>
                </c:pt>
                <c:pt idx="6871">
                  <c:v>1.530834</c:v>
                </c:pt>
                <c:pt idx="6872">
                  <c:v>1.482675</c:v>
                </c:pt>
                <c:pt idx="6873">
                  <c:v>1.4812959999999999</c:v>
                </c:pt>
                <c:pt idx="6874">
                  <c:v>1.5285930000000001</c:v>
                </c:pt>
                <c:pt idx="6875">
                  <c:v>1.529363</c:v>
                </c:pt>
                <c:pt idx="6876">
                  <c:v>1.5298620000000001</c:v>
                </c:pt>
                <c:pt idx="6877">
                  <c:v>1.530233</c:v>
                </c:pt>
                <c:pt idx="6878">
                  <c:v>1.5305500000000001</c:v>
                </c:pt>
                <c:pt idx="6879">
                  <c:v>1.5308299999999999</c:v>
                </c:pt>
                <c:pt idx="6880">
                  <c:v>1.483406</c:v>
                </c:pt>
                <c:pt idx="6881">
                  <c:v>1.4817940000000001</c:v>
                </c:pt>
                <c:pt idx="6882">
                  <c:v>1.528224</c:v>
                </c:pt>
                <c:pt idx="6883">
                  <c:v>1.529212</c:v>
                </c:pt>
                <c:pt idx="6884">
                  <c:v>1.529768</c:v>
                </c:pt>
                <c:pt idx="6885">
                  <c:v>1.5301640000000001</c:v>
                </c:pt>
                <c:pt idx="6886">
                  <c:v>1.5305040000000001</c:v>
                </c:pt>
                <c:pt idx="6887">
                  <c:v>1.5307900000000001</c:v>
                </c:pt>
                <c:pt idx="6888">
                  <c:v>1.4843999999999999</c:v>
                </c:pt>
                <c:pt idx="6889">
                  <c:v>1.4823459999999999</c:v>
                </c:pt>
                <c:pt idx="6890">
                  <c:v>1.527487</c:v>
                </c:pt>
                <c:pt idx="6891">
                  <c:v>1.5290239999999999</c:v>
                </c:pt>
                <c:pt idx="6892">
                  <c:v>1.5296650000000001</c:v>
                </c:pt>
                <c:pt idx="6893">
                  <c:v>1.530103</c:v>
                </c:pt>
                <c:pt idx="6894">
                  <c:v>1.5304660000000001</c:v>
                </c:pt>
                <c:pt idx="6895">
                  <c:v>1.5307489999999999</c:v>
                </c:pt>
                <c:pt idx="6896">
                  <c:v>1.5310079999999999</c:v>
                </c:pt>
                <c:pt idx="6897">
                  <c:v>1.4829589999999999</c:v>
                </c:pt>
                <c:pt idx="6898">
                  <c:v>1.4815769999999999</c:v>
                </c:pt>
                <c:pt idx="6899">
                  <c:v>1.5287660000000001</c:v>
                </c:pt>
                <c:pt idx="6900">
                  <c:v>1.529542</c:v>
                </c:pt>
                <c:pt idx="6901">
                  <c:v>1.530035</c:v>
                </c:pt>
                <c:pt idx="6902">
                  <c:v>1.5304009999999999</c:v>
                </c:pt>
                <c:pt idx="6903">
                  <c:v>1.5307200000000001</c:v>
                </c:pt>
                <c:pt idx="6904">
                  <c:v>1.530988</c:v>
                </c:pt>
                <c:pt idx="6905">
                  <c:v>1.4836910000000001</c:v>
                </c:pt>
                <c:pt idx="6906">
                  <c:v>1.4820739999999999</c:v>
                </c:pt>
                <c:pt idx="6907">
                  <c:v>1.528381</c:v>
                </c:pt>
                <c:pt idx="6908">
                  <c:v>1.52939</c:v>
                </c:pt>
                <c:pt idx="6909">
                  <c:v>1.5299259999999999</c:v>
                </c:pt>
                <c:pt idx="6910">
                  <c:v>1.5303340000000001</c:v>
                </c:pt>
                <c:pt idx="6911">
                  <c:v>1.5306660000000001</c:v>
                </c:pt>
                <c:pt idx="6912">
                  <c:v>1.5309569999999999</c:v>
                </c:pt>
                <c:pt idx="6913">
                  <c:v>1.484702</c:v>
                </c:pt>
                <c:pt idx="6914">
                  <c:v>1.482621</c:v>
                </c:pt>
                <c:pt idx="6915">
                  <c:v>1.5276130000000001</c:v>
                </c:pt>
                <c:pt idx="6916">
                  <c:v>1.529182</c:v>
                </c:pt>
                <c:pt idx="6917">
                  <c:v>1.52983</c:v>
                </c:pt>
                <c:pt idx="6918">
                  <c:v>1.53027</c:v>
                </c:pt>
                <c:pt idx="6919">
                  <c:v>1.530637</c:v>
                </c:pt>
                <c:pt idx="6920">
                  <c:v>1.5309200000000001</c:v>
                </c:pt>
                <c:pt idx="6921">
                  <c:v>1.531185</c:v>
                </c:pt>
                <c:pt idx="6922">
                  <c:v>1.4832369999999999</c:v>
                </c:pt>
                <c:pt idx="6923">
                  <c:v>1.481846</c:v>
                </c:pt>
                <c:pt idx="6924">
                  <c:v>1.5289239999999999</c:v>
                </c:pt>
                <c:pt idx="6925">
                  <c:v>1.5296989999999999</c:v>
                </c:pt>
                <c:pt idx="6926">
                  <c:v>1.5301940000000001</c:v>
                </c:pt>
                <c:pt idx="6927">
                  <c:v>1.530572</c:v>
                </c:pt>
                <c:pt idx="6928">
                  <c:v>1.530878</c:v>
                </c:pt>
                <c:pt idx="6929">
                  <c:v>1.5311539999999999</c:v>
                </c:pt>
                <c:pt idx="6930">
                  <c:v>1.4839720000000001</c:v>
                </c:pt>
                <c:pt idx="6931">
                  <c:v>1.482343</c:v>
                </c:pt>
                <c:pt idx="6932">
                  <c:v>1.5285260000000001</c:v>
                </c:pt>
                <c:pt idx="6933">
                  <c:v>1.529539</c:v>
                </c:pt>
                <c:pt idx="6934">
                  <c:v>1.530092</c:v>
                </c:pt>
                <c:pt idx="6935">
                  <c:v>1.5305040000000001</c:v>
                </c:pt>
                <c:pt idx="6936">
                  <c:v>1.530845</c:v>
                </c:pt>
                <c:pt idx="6937">
                  <c:v>1.531134</c:v>
                </c:pt>
                <c:pt idx="6938">
                  <c:v>1.4850019999999999</c:v>
                </c:pt>
                <c:pt idx="6939">
                  <c:v>1.4828870000000001</c:v>
                </c:pt>
                <c:pt idx="6940">
                  <c:v>1.527722</c:v>
                </c:pt>
                <c:pt idx="6941">
                  <c:v>1.5293410000000001</c:v>
                </c:pt>
                <c:pt idx="6942">
                  <c:v>1.5299940000000001</c:v>
                </c:pt>
                <c:pt idx="6943">
                  <c:v>1.5304260000000001</c:v>
                </c:pt>
                <c:pt idx="6944">
                  <c:v>1.5307789999999999</c:v>
                </c:pt>
                <c:pt idx="6945">
                  <c:v>1.531066</c:v>
                </c:pt>
                <c:pt idx="6946">
                  <c:v>1.531344</c:v>
                </c:pt>
                <c:pt idx="6947">
                  <c:v>1.4835050000000001</c:v>
                </c:pt>
                <c:pt idx="6948">
                  <c:v>1.4821089999999999</c:v>
                </c:pt>
                <c:pt idx="6949">
                  <c:v>1.5290550000000001</c:v>
                </c:pt>
                <c:pt idx="6950">
                  <c:v>1.529841</c:v>
                </c:pt>
                <c:pt idx="6951">
                  <c:v>1.5303340000000001</c:v>
                </c:pt>
                <c:pt idx="6952">
                  <c:v>1.530718</c:v>
                </c:pt>
                <c:pt idx="6953">
                  <c:v>1.5310220000000001</c:v>
                </c:pt>
                <c:pt idx="6954">
                  <c:v>1.5312920000000001</c:v>
                </c:pt>
                <c:pt idx="6955">
                  <c:v>1.484245</c:v>
                </c:pt>
                <c:pt idx="6956">
                  <c:v>1.482604</c:v>
                </c:pt>
                <c:pt idx="6957">
                  <c:v>1.52864</c:v>
                </c:pt>
                <c:pt idx="6958">
                  <c:v>1.5296879999999999</c:v>
                </c:pt>
                <c:pt idx="6959">
                  <c:v>1.5302450000000001</c:v>
                </c:pt>
                <c:pt idx="6960">
                  <c:v>1.5306409999999999</c:v>
                </c:pt>
                <c:pt idx="6961">
                  <c:v>1.5309729999999999</c:v>
                </c:pt>
                <c:pt idx="6962">
                  <c:v>1.5312619999999999</c:v>
                </c:pt>
                <c:pt idx="6963">
                  <c:v>1.4852920000000001</c:v>
                </c:pt>
                <c:pt idx="6964">
                  <c:v>1.483141</c:v>
                </c:pt>
                <c:pt idx="6965">
                  <c:v>1.5277670000000001</c:v>
                </c:pt>
                <c:pt idx="6966">
                  <c:v>1.5294540000000001</c:v>
                </c:pt>
                <c:pt idx="6967">
                  <c:v>1.530122</c:v>
                </c:pt>
                <c:pt idx="6968">
                  <c:v>1.5305679999999999</c:v>
                </c:pt>
                <c:pt idx="6969">
                  <c:v>1.530904</c:v>
                </c:pt>
                <c:pt idx="6970">
                  <c:v>1.53121</c:v>
                </c:pt>
                <c:pt idx="6971">
                  <c:v>1.5314719999999999</c:v>
                </c:pt>
                <c:pt idx="6972">
                  <c:v>1.483757</c:v>
                </c:pt>
                <c:pt idx="6973">
                  <c:v>1.4823580000000001</c:v>
                </c:pt>
                <c:pt idx="6974">
                  <c:v>1.529177</c:v>
                </c:pt>
                <c:pt idx="6975">
                  <c:v>1.5299769999999999</c:v>
                </c:pt>
                <c:pt idx="6976">
                  <c:v>1.5304739999999999</c:v>
                </c:pt>
                <c:pt idx="6977">
                  <c:v>1.5308409999999999</c:v>
                </c:pt>
                <c:pt idx="6978">
                  <c:v>1.531153</c:v>
                </c:pt>
                <c:pt idx="6979">
                  <c:v>1.53142</c:v>
                </c:pt>
                <c:pt idx="6980">
                  <c:v>1.484497</c:v>
                </c:pt>
                <c:pt idx="6981">
                  <c:v>1.4828460000000001</c:v>
                </c:pt>
                <c:pt idx="6982">
                  <c:v>1.528767</c:v>
                </c:pt>
                <c:pt idx="6983">
                  <c:v>1.5298099999999999</c:v>
                </c:pt>
                <c:pt idx="6984">
                  <c:v>1.530362</c:v>
                </c:pt>
                <c:pt idx="6985">
                  <c:v>1.530772</c:v>
                </c:pt>
                <c:pt idx="6986">
                  <c:v>1.531099</c:v>
                </c:pt>
                <c:pt idx="6987">
                  <c:v>1.5313810000000001</c:v>
                </c:pt>
                <c:pt idx="6988">
                  <c:v>1.485563</c:v>
                </c:pt>
                <c:pt idx="6989">
                  <c:v>1.483387</c:v>
                </c:pt>
                <c:pt idx="6990">
                  <c:v>1.5278499999999999</c:v>
                </c:pt>
                <c:pt idx="6991">
                  <c:v>1.5295829999999999</c:v>
                </c:pt>
                <c:pt idx="6992">
                  <c:v>1.530246</c:v>
                </c:pt>
                <c:pt idx="6993">
                  <c:v>1.5306869999999999</c:v>
                </c:pt>
                <c:pt idx="6994">
                  <c:v>1.5310429999999999</c:v>
                </c:pt>
                <c:pt idx="6995">
                  <c:v>1.5313330000000001</c:v>
                </c:pt>
                <c:pt idx="6996">
                  <c:v>1.531596</c:v>
                </c:pt>
                <c:pt idx="6997">
                  <c:v>1.484003</c:v>
                </c:pt>
                <c:pt idx="6998">
                  <c:v>1.482596</c:v>
                </c:pt>
                <c:pt idx="6999">
                  <c:v>1.529298</c:v>
                </c:pt>
                <c:pt idx="7000">
                  <c:v>1.530097</c:v>
                </c:pt>
                <c:pt idx="7001">
                  <c:v>1.5305930000000001</c:v>
                </c:pt>
                <c:pt idx="7002">
                  <c:v>1.530975</c:v>
                </c:pt>
                <c:pt idx="7003">
                  <c:v>1.53129</c:v>
                </c:pt>
                <c:pt idx="7004">
                  <c:v>1.531542</c:v>
                </c:pt>
                <c:pt idx="7005">
                  <c:v>1.4847349999999999</c:v>
                </c:pt>
                <c:pt idx="7006">
                  <c:v>1.4830730000000001</c:v>
                </c:pt>
                <c:pt idx="7007">
                  <c:v>1.528872</c:v>
                </c:pt>
                <c:pt idx="7008">
                  <c:v>1.529908</c:v>
                </c:pt>
                <c:pt idx="7009">
                  <c:v>1.5304610000000001</c:v>
                </c:pt>
                <c:pt idx="7010">
                  <c:v>1.530878</c:v>
                </c:pt>
                <c:pt idx="7011">
                  <c:v>1.531202</c:v>
                </c:pt>
                <c:pt idx="7012">
                  <c:v>1.531485</c:v>
                </c:pt>
                <c:pt idx="7013">
                  <c:v>1.4858</c:v>
                </c:pt>
                <c:pt idx="7014">
                  <c:v>1.4836039999999999</c:v>
                </c:pt>
                <c:pt idx="7015">
                  <c:v>1.528203</c:v>
                </c:pt>
                <c:pt idx="7016">
                  <c:v>1.5302530000000001</c:v>
                </c:pt>
                <c:pt idx="7017">
                  <c:v>1.5319769999999999</c:v>
                </c:pt>
                <c:pt idx="7018">
                  <c:v>1.5328379999999999</c:v>
                </c:pt>
                <c:pt idx="7019">
                  <c:v>1.5318430000000001</c:v>
                </c:pt>
                <c:pt idx="7020">
                  <c:v>1.531506</c:v>
                </c:pt>
                <c:pt idx="7021">
                  <c:v>1.5317000000000001</c:v>
                </c:pt>
                <c:pt idx="7022">
                  <c:v>1.484213</c:v>
                </c:pt>
                <c:pt idx="7023">
                  <c:v>1.4827999999999999</c:v>
                </c:pt>
                <c:pt idx="7024">
                  <c:v>1.5293509999999999</c:v>
                </c:pt>
                <c:pt idx="7025">
                  <c:v>1.5301340000000001</c:v>
                </c:pt>
                <c:pt idx="7026">
                  <c:v>1.5306070000000001</c:v>
                </c:pt>
                <c:pt idx="7027">
                  <c:v>1.530975</c:v>
                </c:pt>
                <c:pt idx="7028">
                  <c:v>1.531256</c:v>
                </c:pt>
                <c:pt idx="7029">
                  <c:v>1.53152</c:v>
                </c:pt>
                <c:pt idx="7030">
                  <c:v>1.4849049999999999</c:v>
                </c:pt>
                <c:pt idx="7031">
                  <c:v>1.483244</c:v>
                </c:pt>
                <c:pt idx="7032">
                  <c:v>1.528826</c:v>
                </c:pt>
                <c:pt idx="7033">
                  <c:v>1.5298590000000001</c:v>
                </c:pt>
                <c:pt idx="7034">
                  <c:v>1.5304199999999999</c:v>
                </c:pt>
                <c:pt idx="7035">
                  <c:v>1.530815</c:v>
                </c:pt>
                <c:pt idx="7036">
                  <c:v>1.5311380000000001</c:v>
                </c:pt>
                <c:pt idx="7037">
                  <c:v>1.531404</c:v>
                </c:pt>
                <c:pt idx="7038">
                  <c:v>1.485968</c:v>
                </c:pt>
                <c:pt idx="7039">
                  <c:v>1.483743</c:v>
                </c:pt>
                <c:pt idx="7040">
                  <c:v>1.527755</c:v>
                </c:pt>
                <c:pt idx="7041">
                  <c:v>1.5295730000000001</c:v>
                </c:pt>
                <c:pt idx="7042">
                  <c:v>1.5302340000000001</c:v>
                </c:pt>
                <c:pt idx="7043">
                  <c:v>1.5306770000000001</c:v>
                </c:pt>
                <c:pt idx="7044">
                  <c:v>1.531007</c:v>
                </c:pt>
                <c:pt idx="7045">
                  <c:v>1.5313019999999999</c:v>
                </c:pt>
                <c:pt idx="7046">
                  <c:v>1.5315540000000001</c:v>
                </c:pt>
                <c:pt idx="7047">
                  <c:v>1.484326</c:v>
                </c:pt>
                <c:pt idx="7048">
                  <c:v>1.4829129999999999</c:v>
                </c:pt>
                <c:pt idx="7049">
                  <c:v>1.529234</c:v>
                </c:pt>
                <c:pt idx="7050">
                  <c:v>1.5300480000000001</c:v>
                </c:pt>
                <c:pt idx="7051">
                  <c:v>1.5305230000000001</c:v>
                </c:pt>
                <c:pt idx="7052">
                  <c:v>1.530902</c:v>
                </c:pt>
                <c:pt idx="7053">
                  <c:v>1.5312049999999999</c:v>
                </c:pt>
                <c:pt idx="7054">
                  <c:v>1.5314730000000001</c:v>
                </c:pt>
                <c:pt idx="7055">
                  <c:v>1.485047</c:v>
                </c:pt>
                <c:pt idx="7056">
                  <c:v>1.4833730000000001</c:v>
                </c:pt>
                <c:pt idx="7057">
                  <c:v>1.5287599999999999</c:v>
                </c:pt>
                <c:pt idx="7058">
                  <c:v>1.5298240000000001</c:v>
                </c:pt>
                <c:pt idx="7059">
                  <c:v>1.530376</c:v>
                </c:pt>
                <c:pt idx="7060">
                  <c:v>1.530786</c:v>
                </c:pt>
                <c:pt idx="7061">
                  <c:v>1.531118</c:v>
                </c:pt>
                <c:pt idx="7062">
                  <c:v>1.531385</c:v>
                </c:pt>
                <c:pt idx="7063">
                  <c:v>1.48614</c:v>
                </c:pt>
                <c:pt idx="7064">
                  <c:v>1.483886</c:v>
                </c:pt>
                <c:pt idx="7065">
                  <c:v>1.5276639999999999</c:v>
                </c:pt>
                <c:pt idx="7066">
                  <c:v>1.529558</c:v>
                </c:pt>
                <c:pt idx="7067">
                  <c:v>1.5302370000000001</c:v>
                </c:pt>
                <c:pt idx="7068">
                  <c:v>1.530673</c:v>
                </c:pt>
                <c:pt idx="7069">
                  <c:v>1.531012</c:v>
                </c:pt>
                <c:pt idx="7070">
                  <c:v>1.5313060000000001</c:v>
                </c:pt>
                <c:pt idx="7071">
                  <c:v>1.5315799999999999</c:v>
                </c:pt>
                <c:pt idx="7072">
                  <c:v>1.4844790000000001</c:v>
                </c:pt>
                <c:pt idx="7073">
                  <c:v>1.4830589999999999</c:v>
                </c:pt>
                <c:pt idx="7074">
                  <c:v>1.529263</c:v>
                </c:pt>
                <c:pt idx="7075">
                  <c:v>1.530065</c:v>
                </c:pt>
                <c:pt idx="7076">
                  <c:v>1.5305610000000001</c:v>
                </c:pt>
                <c:pt idx="7077">
                  <c:v>1.530918</c:v>
                </c:pt>
                <c:pt idx="7078">
                  <c:v>1.531229</c:v>
                </c:pt>
                <c:pt idx="7079">
                  <c:v>1.5315000000000001</c:v>
                </c:pt>
                <c:pt idx="7080">
                  <c:v>1.4852160000000001</c:v>
                </c:pt>
                <c:pt idx="7081">
                  <c:v>1.4835339999999999</c:v>
                </c:pt>
                <c:pt idx="7082">
                  <c:v>1.5287790000000001</c:v>
                </c:pt>
                <c:pt idx="7083">
                  <c:v>1.529846</c:v>
                </c:pt>
                <c:pt idx="7084">
                  <c:v>1.5304180000000001</c:v>
                </c:pt>
                <c:pt idx="7085">
                  <c:v>1.5308189999999999</c:v>
                </c:pt>
                <c:pt idx="7086">
                  <c:v>1.5311490000000001</c:v>
                </c:pt>
                <c:pt idx="7087">
                  <c:v>1.5314289999999999</c:v>
                </c:pt>
                <c:pt idx="7088">
                  <c:v>1.486356</c:v>
                </c:pt>
                <c:pt idx="7089">
                  <c:v>1.484051</c:v>
                </c:pt>
                <c:pt idx="7090">
                  <c:v>1.5275589999999999</c:v>
                </c:pt>
                <c:pt idx="7091">
                  <c:v>1.5296110000000001</c:v>
                </c:pt>
                <c:pt idx="7092">
                  <c:v>1.530284</c:v>
                </c:pt>
                <c:pt idx="7093">
                  <c:v>1.5307269999999999</c:v>
                </c:pt>
                <c:pt idx="7094">
                  <c:v>1.5310630000000001</c:v>
                </c:pt>
                <c:pt idx="7095">
                  <c:v>1.5313699999999999</c:v>
                </c:pt>
                <c:pt idx="7096">
                  <c:v>1.5316190000000001</c:v>
                </c:pt>
                <c:pt idx="7097">
                  <c:v>1.4846550000000001</c:v>
                </c:pt>
                <c:pt idx="7098">
                  <c:v>1.4832350000000001</c:v>
                </c:pt>
                <c:pt idx="7099">
                  <c:v>1.5293000000000001</c:v>
                </c:pt>
                <c:pt idx="7100">
                  <c:v>1.5301100000000001</c:v>
                </c:pt>
                <c:pt idx="7101">
                  <c:v>1.530618</c:v>
                </c:pt>
                <c:pt idx="7102">
                  <c:v>1.5309759999999999</c:v>
                </c:pt>
                <c:pt idx="7103">
                  <c:v>1.5313049999999999</c:v>
                </c:pt>
                <c:pt idx="7104">
                  <c:v>1.5315669999999999</c:v>
                </c:pt>
                <c:pt idx="7105">
                  <c:v>1.4853970000000001</c:v>
                </c:pt>
                <c:pt idx="7106">
                  <c:v>1.4837020000000001</c:v>
                </c:pt>
                <c:pt idx="7107">
                  <c:v>1.528832</c:v>
                </c:pt>
                <c:pt idx="7108">
                  <c:v>1.5299160000000001</c:v>
                </c:pt>
                <c:pt idx="7109">
                  <c:v>1.5304899999999999</c:v>
                </c:pt>
                <c:pt idx="7110">
                  <c:v>1.530899</c:v>
                </c:pt>
                <c:pt idx="7111">
                  <c:v>1.531226</c:v>
                </c:pt>
                <c:pt idx="7112">
                  <c:v>1.5314989999999999</c:v>
                </c:pt>
                <c:pt idx="7113">
                  <c:v>1.4865699999999999</c:v>
                </c:pt>
                <c:pt idx="7114">
                  <c:v>1.484227</c:v>
                </c:pt>
                <c:pt idx="7115">
                  <c:v>1.5273019999999999</c:v>
                </c:pt>
                <c:pt idx="7116">
                  <c:v>1.5296920000000001</c:v>
                </c:pt>
                <c:pt idx="7117">
                  <c:v>1.530357</c:v>
                </c:pt>
                <c:pt idx="7118">
                  <c:v>1.530905</c:v>
                </c:pt>
                <c:pt idx="7119">
                  <c:v>1.5314950000000001</c:v>
                </c:pt>
                <c:pt idx="7120">
                  <c:v>1.531998</c:v>
                </c:pt>
                <c:pt idx="7121">
                  <c:v>1.5324960000000001</c:v>
                </c:pt>
                <c:pt idx="7122">
                  <c:v>1.484831</c:v>
                </c:pt>
                <c:pt idx="7123">
                  <c:v>1.483401</c:v>
                </c:pt>
                <c:pt idx="7124">
                  <c:v>1.5304800000000001</c:v>
                </c:pt>
                <c:pt idx="7125">
                  <c:v>1.5312859999999999</c:v>
                </c:pt>
                <c:pt idx="7126">
                  <c:v>1.5317769999999999</c:v>
                </c:pt>
                <c:pt idx="7127">
                  <c:v>1.5321579999999999</c:v>
                </c:pt>
                <c:pt idx="7128">
                  <c:v>1.5324990000000001</c:v>
                </c:pt>
                <c:pt idx="7129">
                  <c:v>1.53277</c:v>
                </c:pt>
                <c:pt idx="7130">
                  <c:v>1.4856039999999999</c:v>
                </c:pt>
                <c:pt idx="7131">
                  <c:v>1.483894</c:v>
                </c:pt>
                <c:pt idx="7132">
                  <c:v>1.530036</c:v>
                </c:pt>
                <c:pt idx="7133">
                  <c:v>1.5311539999999999</c:v>
                </c:pt>
                <c:pt idx="7134">
                  <c:v>1.5317069999999999</c:v>
                </c:pt>
                <c:pt idx="7135">
                  <c:v>1.5321050000000001</c:v>
                </c:pt>
                <c:pt idx="7136">
                  <c:v>1.532432</c:v>
                </c:pt>
                <c:pt idx="7137">
                  <c:v>1.5327189999999999</c:v>
                </c:pt>
                <c:pt idx="7138">
                  <c:v>1.4868440000000001</c:v>
                </c:pt>
                <c:pt idx="7139">
                  <c:v>1.484434</c:v>
                </c:pt>
                <c:pt idx="7140">
                  <c:v>1.5227949999999999</c:v>
                </c:pt>
                <c:pt idx="7141">
                  <c:v>1.5309010000000001</c:v>
                </c:pt>
                <c:pt idx="7142">
                  <c:v>1.5315730000000001</c:v>
                </c:pt>
                <c:pt idx="7143">
                  <c:v>1.532008</c:v>
                </c:pt>
                <c:pt idx="7144">
                  <c:v>1.5323659999999999</c:v>
                </c:pt>
                <c:pt idx="7145">
                  <c:v>1.532664</c:v>
                </c:pt>
                <c:pt idx="7146">
                  <c:v>1.5329189999999999</c:v>
                </c:pt>
                <c:pt idx="7147">
                  <c:v>1.4850460000000001</c:v>
                </c:pt>
                <c:pt idx="7148">
                  <c:v>1.483608</c:v>
                </c:pt>
                <c:pt idx="7149">
                  <c:v>1.5305709999999999</c:v>
                </c:pt>
                <c:pt idx="7150">
                  <c:v>1.5313909999999999</c:v>
                </c:pt>
                <c:pt idx="7151">
                  <c:v>1.531895</c:v>
                </c:pt>
                <c:pt idx="7152">
                  <c:v>1.53226</c:v>
                </c:pt>
                <c:pt idx="7153">
                  <c:v>1.532573</c:v>
                </c:pt>
                <c:pt idx="7154">
                  <c:v>1.5328269999999999</c:v>
                </c:pt>
                <c:pt idx="7155">
                  <c:v>1.4858150000000001</c:v>
                </c:pt>
                <c:pt idx="7156">
                  <c:v>1.4840869999999999</c:v>
                </c:pt>
                <c:pt idx="7157">
                  <c:v>1.530041</c:v>
                </c:pt>
                <c:pt idx="7158">
                  <c:v>1.5311760000000001</c:v>
                </c:pt>
                <c:pt idx="7159">
                  <c:v>1.531744</c:v>
                </c:pt>
                <c:pt idx="7160">
                  <c:v>1.532184</c:v>
                </c:pt>
                <c:pt idx="7161">
                  <c:v>1.5324960000000001</c:v>
                </c:pt>
                <c:pt idx="7162">
                  <c:v>1.5327820000000001</c:v>
                </c:pt>
                <c:pt idx="7163">
                  <c:v>1.4871220000000001</c:v>
                </c:pt>
                <c:pt idx="7164">
                  <c:v>1.484623</c:v>
                </c:pt>
                <c:pt idx="7165">
                  <c:v>1.5201880000000001</c:v>
                </c:pt>
                <c:pt idx="7166">
                  <c:v>1.5309410000000001</c:v>
                </c:pt>
                <c:pt idx="7167">
                  <c:v>1.531622</c:v>
                </c:pt>
                <c:pt idx="7168">
                  <c:v>1.5320769999999999</c:v>
                </c:pt>
                <c:pt idx="7169">
                  <c:v>1.5324249999999999</c:v>
                </c:pt>
                <c:pt idx="7170">
                  <c:v>1.5327170000000001</c:v>
                </c:pt>
                <c:pt idx="7171">
                  <c:v>1.5329820000000001</c:v>
                </c:pt>
                <c:pt idx="7172">
                  <c:v>1.4852369999999999</c:v>
                </c:pt>
                <c:pt idx="7173">
                  <c:v>1.483789</c:v>
                </c:pt>
                <c:pt idx="7174">
                  <c:v>1.5306329999999999</c:v>
                </c:pt>
                <c:pt idx="7175">
                  <c:v>1.531471</c:v>
                </c:pt>
                <c:pt idx="7176">
                  <c:v>1.5319830000000001</c:v>
                </c:pt>
                <c:pt idx="7177">
                  <c:v>1.532362</c:v>
                </c:pt>
                <c:pt idx="7178">
                  <c:v>1.532656</c:v>
                </c:pt>
                <c:pt idx="7179">
                  <c:v>1.5329280000000001</c:v>
                </c:pt>
                <c:pt idx="7180">
                  <c:v>1.486021</c:v>
                </c:pt>
                <c:pt idx="7181">
                  <c:v>1.4842660000000001</c:v>
                </c:pt>
                <c:pt idx="7182">
                  <c:v>1.530125</c:v>
                </c:pt>
                <c:pt idx="7183">
                  <c:v>1.5312829999999999</c:v>
                </c:pt>
                <c:pt idx="7184">
                  <c:v>1.5318499999999999</c:v>
                </c:pt>
                <c:pt idx="7185">
                  <c:v>1.5322640000000001</c:v>
                </c:pt>
                <c:pt idx="7186">
                  <c:v>1.5325930000000001</c:v>
                </c:pt>
                <c:pt idx="7187">
                  <c:v>1.532867</c:v>
                </c:pt>
                <c:pt idx="7188">
                  <c:v>1.4874179999999999</c:v>
                </c:pt>
                <c:pt idx="7189">
                  <c:v>1.4848049999999999</c:v>
                </c:pt>
                <c:pt idx="7190">
                  <c:v>1.5079480000000001</c:v>
                </c:pt>
                <c:pt idx="7191">
                  <c:v>1.5310250000000001</c:v>
                </c:pt>
                <c:pt idx="7192">
                  <c:v>1.5317210000000001</c:v>
                </c:pt>
                <c:pt idx="7193">
                  <c:v>1.532159</c:v>
                </c:pt>
                <c:pt idx="7194">
                  <c:v>1.532521</c:v>
                </c:pt>
                <c:pt idx="7195">
                  <c:v>1.5328079999999999</c:v>
                </c:pt>
                <c:pt idx="7196">
                  <c:v>1.533074</c:v>
                </c:pt>
                <c:pt idx="7197">
                  <c:v>1.485428</c:v>
                </c:pt>
                <c:pt idx="7198">
                  <c:v>1.483967</c:v>
                </c:pt>
                <c:pt idx="7199">
                  <c:v>1.5306960000000001</c:v>
                </c:pt>
                <c:pt idx="7200">
                  <c:v>1.531528</c:v>
                </c:pt>
                <c:pt idx="7201">
                  <c:v>1.532044</c:v>
                </c:pt>
                <c:pt idx="7202">
                  <c:v>1.532422</c:v>
                </c:pt>
                <c:pt idx="7203">
                  <c:v>1.5327409999999999</c:v>
                </c:pt>
                <c:pt idx="7204">
                  <c:v>1.533012</c:v>
                </c:pt>
                <c:pt idx="7205">
                  <c:v>1.4862059999999999</c:v>
                </c:pt>
                <c:pt idx="7206">
                  <c:v>1.4844440000000001</c:v>
                </c:pt>
                <c:pt idx="7207">
                  <c:v>1.5301910000000001</c:v>
                </c:pt>
                <c:pt idx="7208">
                  <c:v>1.531366</c:v>
                </c:pt>
                <c:pt idx="7209">
                  <c:v>1.531927</c:v>
                </c:pt>
                <c:pt idx="7210">
                  <c:v>1.5323340000000001</c:v>
                </c:pt>
                <c:pt idx="7211">
                  <c:v>1.532675</c:v>
                </c:pt>
                <c:pt idx="7212">
                  <c:v>1.5329550000000001</c:v>
                </c:pt>
                <c:pt idx="7213">
                  <c:v>1.4877009999999999</c:v>
                </c:pt>
                <c:pt idx="7214">
                  <c:v>1.484979</c:v>
                </c:pt>
                <c:pt idx="7215">
                  <c:v>1.5059370000000001</c:v>
                </c:pt>
                <c:pt idx="7216">
                  <c:v>1.5311060000000001</c:v>
                </c:pt>
                <c:pt idx="7217">
                  <c:v>1.531787</c:v>
                </c:pt>
                <c:pt idx="7218">
                  <c:v>1.532251</c:v>
                </c:pt>
                <c:pt idx="7219">
                  <c:v>1.5325960000000001</c:v>
                </c:pt>
                <c:pt idx="7220">
                  <c:v>1.5328919999999999</c:v>
                </c:pt>
                <c:pt idx="7221">
                  <c:v>1.533164</c:v>
                </c:pt>
                <c:pt idx="7222">
                  <c:v>1.4856009999999999</c:v>
                </c:pt>
                <c:pt idx="7223">
                  <c:v>1.4841340000000001</c:v>
                </c:pt>
                <c:pt idx="7224">
                  <c:v>1.53078</c:v>
                </c:pt>
                <c:pt idx="7225">
                  <c:v>1.5316419999999999</c:v>
                </c:pt>
                <c:pt idx="7226">
                  <c:v>1.532141</c:v>
                </c:pt>
                <c:pt idx="7227">
                  <c:v>1.532516</c:v>
                </c:pt>
                <c:pt idx="7228">
                  <c:v>1.5328409999999999</c:v>
                </c:pt>
                <c:pt idx="7229">
                  <c:v>1.5331109999999999</c:v>
                </c:pt>
                <c:pt idx="7230">
                  <c:v>1.486389</c:v>
                </c:pt>
                <c:pt idx="7231">
                  <c:v>1.48461</c:v>
                </c:pt>
                <c:pt idx="7232">
                  <c:v>1.530254</c:v>
                </c:pt>
                <c:pt idx="7233">
                  <c:v>1.531452</c:v>
                </c:pt>
                <c:pt idx="7234">
                  <c:v>1.5320290000000001</c:v>
                </c:pt>
                <c:pt idx="7235">
                  <c:v>1.532443</c:v>
                </c:pt>
                <c:pt idx="7236">
                  <c:v>1.5327770000000001</c:v>
                </c:pt>
                <c:pt idx="7237">
                  <c:v>1.5330539999999999</c:v>
                </c:pt>
                <c:pt idx="7238">
                  <c:v>1.4880469999999999</c:v>
                </c:pt>
                <c:pt idx="7239">
                  <c:v>1.4851460000000001</c:v>
                </c:pt>
                <c:pt idx="7240">
                  <c:v>1.496812</c:v>
                </c:pt>
                <c:pt idx="7241">
                  <c:v>1.5311969999999999</c:v>
                </c:pt>
                <c:pt idx="7242">
                  <c:v>1.5318849999999999</c:v>
                </c:pt>
                <c:pt idx="7243">
                  <c:v>1.5323530000000001</c:v>
                </c:pt>
                <c:pt idx="7244">
                  <c:v>1.5327</c:v>
                </c:pt>
                <c:pt idx="7245">
                  <c:v>1.533007</c:v>
                </c:pt>
                <c:pt idx="7246">
                  <c:v>1.5332589999999999</c:v>
                </c:pt>
                <c:pt idx="7247">
                  <c:v>1.4857739999999999</c:v>
                </c:pt>
                <c:pt idx="7248">
                  <c:v>1.4842960000000001</c:v>
                </c:pt>
                <c:pt idx="7249">
                  <c:v>1.530867</c:v>
                </c:pt>
                <c:pt idx="7250">
                  <c:v>1.531722</c:v>
                </c:pt>
                <c:pt idx="7251">
                  <c:v>1.532232</c:v>
                </c:pt>
                <c:pt idx="7252">
                  <c:v>1.5326230000000001</c:v>
                </c:pt>
                <c:pt idx="7253">
                  <c:v>1.5329219999999999</c:v>
                </c:pt>
                <c:pt idx="7254">
                  <c:v>1.5332049999999999</c:v>
                </c:pt>
                <c:pt idx="7255">
                  <c:v>1.486572</c:v>
                </c:pt>
                <c:pt idx="7256">
                  <c:v>1.4847680000000001</c:v>
                </c:pt>
                <c:pt idx="7257">
                  <c:v>1.5303089999999999</c:v>
                </c:pt>
                <c:pt idx="7258">
                  <c:v>1.5315350000000001</c:v>
                </c:pt>
                <c:pt idx="7259">
                  <c:v>1.5321089999999999</c:v>
                </c:pt>
                <c:pt idx="7260">
                  <c:v>1.532537</c:v>
                </c:pt>
                <c:pt idx="7261">
                  <c:v>1.5328660000000001</c:v>
                </c:pt>
                <c:pt idx="7262">
                  <c:v>1.5335270000000001</c:v>
                </c:pt>
                <c:pt idx="7263">
                  <c:v>1.492156</c:v>
                </c:pt>
                <c:pt idx="7264">
                  <c:v>1.4853069999999999</c:v>
                </c:pt>
                <c:pt idx="7265">
                  <c:v>1.4913099999999999</c:v>
                </c:pt>
                <c:pt idx="7266">
                  <c:v>1.530519</c:v>
                </c:pt>
                <c:pt idx="7267">
                  <c:v>1.5312209999999999</c:v>
                </c:pt>
                <c:pt idx="7268">
                  <c:v>1.5316730000000001</c:v>
                </c:pt>
                <c:pt idx="7269">
                  <c:v>1.532033</c:v>
                </c:pt>
                <c:pt idx="7270">
                  <c:v>1.532349</c:v>
                </c:pt>
                <c:pt idx="7271">
                  <c:v>1.53261</c:v>
                </c:pt>
                <c:pt idx="7272">
                  <c:v>1.4859610000000001</c:v>
                </c:pt>
                <c:pt idx="7273">
                  <c:v>1.4844729999999999</c:v>
                </c:pt>
                <c:pt idx="7274">
                  <c:v>1.53023</c:v>
                </c:pt>
                <c:pt idx="7275">
                  <c:v>1.5311319999999999</c:v>
                </c:pt>
                <c:pt idx="7276">
                  <c:v>1.5316650000000001</c:v>
                </c:pt>
                <c:pt idx="7277">
                  <c:v>1.532062</c:v>
                </c:pt>
                <c:pt idx="7278">
                  <c:v>1.5323880000000001</c:v>
                </c:pt>
                <c:pt idx="7279">
                  <c:v>1.5326759999999999</c:v>
                </c:pt>
                <c:pt idx="7280">
                  <c:v>1.4868220000000001</c:v>
                </c:pt>
                <c:pt idx="7281">
                  <c:v>1.4850000000000001</c:v>
                </c:pt>
                <c:pt idx="7282">
                  <c:v>1.5299130000000001</c:v>
                </c:pt>
                <c:pt idx="7283">
                  <c:v>1.5312429999999999</c:v>
                </c:pt>
                <c:pt idx="7284">
                  <c:v>1.5318560000000001</c:v>
                </c:pt>
                <c:pt idx="7285">
                  <c:v>1.5322960000000001</c:v>
                </c:pt>
                <c:pt idx="7286">
                  <c:v>1.5326740000000001</c:v>
                </c:pt>
                <c:pt idx="7287">
                  <c:v>1.533801</c:v>
                </c:pt>
                <c:pt idx="7288">
                  <c:v>1.4962089999999999</c:v>
                </c:pt>
                <c:pt idx="7289">
                  <c:v>1.485611</c:v>
                </c:pt>
                <c:pt idx="7290">
                  <c:v>1.4896069999999999</c:v>
                </c:pt>
                <c:pt idx="7291">
                  <c:v>1.531984</c:v>
                </c:pt>
                <c:pt idx="7292">
                  <c:v>1.5327500000000001</c:v>
                </c:pt>
                <c:pt idx="7293">
                  <c:v>1.5332490000000001</c:v>
                </c:pt>
                <c:pt idx="7294">
                  <c:v>1.533628</c:v>
                </c:pt>
                <c:pt idx="7295">
                  <c:v>1.533987</c:v>
                </c:pt>
                <c:pt idx="7296">
                  <c:v>1.5342549999999999</c:v>
                </c:pt>
                <c:pt idx="7297">
                  <c:v>1.4863740000000001</c:v>
                </c:pt>
                <c:pt idx="7298">
                  <c:v>1.4848710000000001</c:v>
                </c:pt>
                <c:pt idx="7299">
                  <c:v>1.5318959999999999</c:v>
                </c:pt>
                <c:pt idx="7300">
                  <c:v>1.532829</c:v>
                </c:pt>
                <c:pt idx="7301">
                  <c:v>1.533377</c:v>
                </c:pt>
                <c:pt idx="7302">
                  <c:v>1.533771</c:v>
                </c:pt>
                <c:pt idx="7303">
                  <c:v>1.534116</c:v>
                </c:pt>
                <c:pt idx="7304">
                  <c:v>1.5344279999999999</c:v>
                </c:pt>
                <c:pt idx="7305">
                  <c:v>1.4873069999999999</c:v>
                </c:pt>
                <c:pt idx="7306">
                  <c:v>1.485455</c:v>
                </c:pt>
                <c:pt idx="7307">
                  <c:v>1.531507</c:v>
                </c:pt>
                <c:pt idx="7308">
                  <c:v>1.532815</c:v>
                </c:pt>
                <c:pt idx="7309">
                  <c:v>1.5334509999999999</c:v>
                </c:pt>
                <c:pt idx="7310">
                  <c:v>1.5339050000000001</c:v>
                </c:pt>
                <c:pt idx="7311">
                  <c:v>1.5342709999999999</c:v>
                </c:pt>
                <c:pt idx="7312">
                  <c:v>1.5345839999999999</c:v>
                </c:pt>
                <c:pt idx="7313">
                  <c:v>1.4971749999999999</c:v>
                </c:pt>
                <c:pt idx="7314">
                  <c:v>1.4861089999999999</c:v>
                </c:pt>
                <c:pt idx="7315">
                  <c:v>1.486202</c:v>
                </c:pt>
                <c:pt idx="7316">
                  <c:v>1.5327759999999999</c:v>
                </c:pt>
                <c:pt idx="7317">
                  <c:v>1.5335350000000001</c:v>
                </c:pt>
                <c:pt idx="7318">
                  <c:v>1.5340339999999999</c:v>
                </c:pt>
                <c:pt idx="7319">
                  <c:v>1.5344230000000001</c:v>
                </c:pt>
                <c:pt idx="7320">
                  <c:v>1.534743</c:v>
                </c:pt>
                <c:pt idx="7321">
                  <c:v>1.5350569999999999</c:v>
                </c:pt>
                <c:pt idx="7322">
                  <c:v>1.4868710000000001</c:v>
                </c:pt>
                <c:pt idx="7323">
                  <c:v>1.4853590000000001</c:v>
                </c:pt>
                <c:pt idx="7324">
                  <c:v>1.532656</c:v>
                </c:pt>
                <c:pt idx="7325">
                  <c:v>1.53359</c:v>
                </c:pt>
                <c:pt idx="7326">
                  <c:v>1.534146</c:v>
                </c:pt>
                <c:pt idx="7327">
                  <c:v>1.534562</c:v>
                </c:pt>
                <c:pt idx="7328">
                  <c:v>1.5349090000000001</c:v>
                </c:pt>
                <c:pt idx="7329">
                  <c:v>1.5352049999999999</c:v>
                </c:pt>
                <c:pt idx="7330">
                  <c:v>1.487825</c:v>
                </c:pt>
                <c:pt idx="7331">
                  <c:v>1.485946</c:v>
                </c:pt>
                <c:pt idx="7332">
                  <c:v>1.5322610000000001</c:v>
                </c:pt>
                <c:pt idx="7333">
                  <c:v>1.533568</c:v>
                </c:pt>
                <c:pt idx="7334">
                  <c:v>1.5342210000000001</c:v>
                </c:pt>
                <c:pt idx="7335">
                  <c:v>1.5346690000000001</c:v>
                </c:pt>
                <c:pt idx="7336">
                  <c:v>1.535029</c:v>
                </c:pt>
                <c:pt idx="7337">
                  <c:v>1.535328</c:v>
                </c:pt>
                <c:pt idx="7338">
                  <c:v>1.5025759999999999</c:v>
                </c:pt>
                <c:pt idx="7339">
                  <c:v>1.4865900000000001</c:v>
                </c:pt>
                <c:pt idx="7340">
                  <c:v>1.4852920000000001</c:v>
                </c:pt>
                <c:pt idx="7341">
                  <c:v>1.533501</c:v>
                </c:pt>
                <c:pt idx="7342">
                  <c:v>1.534268</c:v>
                </c:pt>
                <c:pt idx="7343">
                  <c:v>1.534769</c:v>
                </c:pt>
                <c:pt idx="7344">
                  <c:v>1.5351649999999999</c:v>
                </c:pt>
                <c:pt idx="7345">
                  <c:v>1.53549</c:v>
                </c:pt>
                <c:pt idx="7346">
                  <c:v>1.5358000000000001</c:v>
                </c:pt>
                <c:pt idx="7347">
                  <c:v>1.487365</c:v>
                </c:pt>
                <c:pt idx="7348">
                  <c:v>1.4858290000000001</c:v>
                </c:pt>
                <c:pt idx="7349">
                  <c:v>1.5333859999999999</c:v>
                </c:pt>
                <c:pt idx="7350">
                  <c:v>1.53433</c:v>
                </c:pt>
                <c:pt idx="7351">
                  <c:v>1.5348839999999999</c:v>
                </c:pt>
                <c:pt idx="7352">
                  <c:v>1.5353110000000001</c:v>
                </c:pt>
                <c:pt idx="7353">
                  <c:v>1.5356399999999999</c:v>
                </c:pt>
                <c:pt idx="7354">
                  <c:v>1.535954</c:v>
                </c:pt>
                <c:pt idx="7355">
                  <c:v>1.4883390000000001</c:v>
                </c:pt>
                <c:pt idx="7356">
                  <c:v>1.486437</c:v>
                </c:pt>
                <c:pt idx="7357">
                  <c:v>1.532978</c:v>
                </c:pt>
                <c:pt idx="7358">
                  <c:v>1.534316</c:v>
                </c:pt>
                <c:pt idx="7359">
                  <c:v>1.5349569999999999</c:v>
                </c:pt>
                <c:pt idx="7360">
                  <c:v>1.5354129999999999</c:v>
                </c:pt>
                <c:pt idx="7361">
                  <c:v>1.5357730000000001</c:v>
                </c:pt>
                <c:pt idx="7362">
                  <c:v>1.536092</c:v>
                </c:pt>
                <c:pt idx="7363">
                  <c:v>1.510297</c:v>
                </c:pt>
                <c:pt idx="7364">
                  <c:v>1.4871080000000001</c:v>
                </c:pt>
                <c:pt idx="7365">
                  <c:v>1.485811</c:v>
                </c:pt>
                <c:pt idx="7366">
                  <c:v>1.5342519999999999</c:v>
                </c:pt>
                <c:pt idx="7367">
                  <c:v>1.535029</c:v>
                </c:pt>
                <c:pt idx="7368">
                  <c:v>1.535536</c:v>
                </c:pt>
                <c:pt idx="7369">
                  <c:v>1.535925</c:v>
                </c:pt>
                <c:pt idx="7370">
                  <c:v>1.536259</c:v>
                </c:pt>
                <c:pt idx="7371">
                  <c:v>1.5365530000000001</c:v>
                </c:pt>
                <c:pt idx="7372">
                  <c:v>1.4878929999999999</c:v>
                </c:pt>
                <c:pt idx="7373">
                  <c:v>1.4863440000000001</c:v>
                </c:pt>
                <c:pt idx="7374">
                  <c:v>1.534114</c:v>
                </c:pt>
                <c:pt idx="7375">
                  <c:v>1.535072</c:v>
                </c:pt>
                <c:pt idx="7376">
                  <c:v>1.535633</c:v>
                </c:pt>
                <c:pt idx="7377">
                  <c:v>1.5360419999999999</c:v>
                </c:pt>
                <c:pt idx="7378">
                  <c:v>1.5363960000000001</c:v>
                </c:pt>
                <c:pt idx="7379">
                  <c:v>1.5366919999999999</c:v>
                </c:pt>
                <c:pt idx="7380">
                  <c:v>1.4888680000000001</c:v>
                </c:pt>
                <c:pt idx="7381">
                  <c:v>1.4869479999999999</c:v>
                </c:pt>
                <c:pt idx="7382">
                  <c:v>1.5336540000000001</c:v>
                </c:pt>
                <c:pt idx="7383">
                  <c:v>1.5350250000000001</c:v>
                </c:pt>
                <c:pt idx="7384">
                  <c:v>1.5356700000000001</c:v>
                </c:pt>
                <c:pt idx="7385">
                  <c:v>1.536116</c:v>
                </c:pt>
                <c:pt idx="7386">
                  <c:v>1.536486</c:v>
                </c:pt>
                <c:pt idx="7387">
                  <c:v>1.5368059999999999</c:v>
                </c:pt>
                <c:pt idx="7388">
                  <c:v>1.514114</c:v>
                </c:pt>
                <c:pt idx="7389">
                  <c:v>1.4876050000000001</c:v>
                </c:pt>
                <c:pt idx="7390">
                  <c:v>1.486286</c:v>
                </c:pt>
                <c:pt idx="7391">
                  <c:v>1.5349170000000001</c:v>
                </c:pt>
                <c:pt idx="7392">
                  <c:v>1.535682</c:v>
                </c:pt>
                <c:pt idx="7393">
                  <c:v>1.5361849999999999</c:v>
                </c:pt>
                <c:pt idx="7394">
                  <c:v>1.5365690000000001</c:v>
                </c:pt>
                <c:pt idx="7395">
                  <c:v>1.5368980000000001</c:v>
                </c:pt>
                <c:pt idx="7396">
                  <c:v>1.5372049999999999</c:v>
                </c:pt>
                <c:pt idx="7397">
                  <c:v>1.4883710000000001</c:v>
                </c:pt>
                <c:pt idx="7398">
                  <c:v>1.48681</c:v>
                </c:pt>
                <c:pt idx="7399">
                  <c:v>1.5347200000000001</c:v>
                </c:pt>
                <c:pt idx="7400">
                  <c:v>1.5356810000000001</c:v>
                </c:pt>
                <c:pt idx="7401">
                  <c:v>1.536252</c:v>
                </c:pt>
                <c:pt idx="7402">
                  <c:v>1.536683</c:v>
                </c:pt>
                <c:pt idx="7403">
                  <c:v>1.5370410000000001</c:v>
                </c:pt>
                <c:pt idx="7404">
                  <c:v>1.5373429999999999</c:v>
                </c:pt>
                <c:pt idx="7405">
                  <c:v>1.489366</c:v>
                </c:pt>
                <c:pt idx="7406">
                  <c:v>1.4874149999999999</c:v>
                </c:pt>
                <c:pt idx="7407">
                  <c:v>1.5342640000000001</c:v>
                </c:pt>
                <c:pt idx="7408">
                  <c:v>1.535655</c:v>
                </c:pt>
                <c:pt idx="7409">
                  <c:v>1.5362910000000001</c:v>
                </c:pt>
                <c:pt idx="7410">
                  <c:v>1.5367630000000001</c:v>
                </c:pt>
                <c:pt idx="7411">
                  <c:v>1.537118</c:v>
                </c:pt>
                <c:pt idx="7412">
                  <c:v>1.537433</c:v>
                </c:pt>
                <c:pt idx="7413">
                  <c:v>1.5161739999999999</c:v>
                </c:pt>
                <c:pt idx="7414">
                  <c:v>1.4880709999999999</c:v>
                </c:pt>
                <c:pt idx="7415">
                  <c:v>1.486753</c:v>
                </c:pt>
                <c:pt idx="7416">
                  <c:v>1.535539</c:v>
                </c:pt>
                <c:pt idx="7417">
                  <c:v>1.5362910000000001</c:v>
                </c:pt>
                <c:pt idx="7418">
                  <c:v>1.5367789999999999</c:v>
                </c:pt>
                <c:pt idx="7419">
                  <c:v>1.5371699999999999</c:v>
                </c:pt>
                <c:pt idx="7420">
                  <c:v>1.5374859999999999</c:v>
                </c:pt>
                <c:pt idx="7421">
                  <c:v>1.5377749999999999</c:v>
                </c:pt>
                <c:pt idx="7422">
                  <c:v>1.4888209999999999</c:v>
                </c:pt>
                <c:pt idx="7423">
                  <c:v>1.487241</c:v>
                </c:pt>
                <c:pt idx="7424">
                  <c:v>1.5352429999999999</c:v>
                </c:pt>
                <c:pt idx="7425">
                  <c:v>1.5362210000000001</c:v>
                </c:pt>
                <c:pt idx="7426">
                  <c:v>1.536772</c:v>
                </c:pt>
                <c:pt idx="7427">
                  <c:v>1.537175</c:v>
                </c:pt>
                <c:pt idx="7428">
                  <c:v>1.5375259999999999</c:v>
                </c:pt>
                <c:pt idx="7429">
                  <c:v>1.5378039999999999</c:v>
                </c:pt>
                <c:pt idx="7430">
                  <c:v>1.4897640000000001</c:v>
                </c:pt>
                <c:pt idx="7431">
                  <c:v>1.4877959999999999</c:v>
                </c:pt>
                <c:pt idx="7432">
                  <c:v>1.5346820000000001</c:v>
                </c:pt>
                <c:pt idx="7433">
                  <c:v>1.5360799999999999</c:v>
                </c:pt>
                <c:pt idx="7434">
                  <c:v>1.536705</c:v>
                </c:pt>
                <c:pt idx="7435">
                  <c:v>1.5371490000000001</c:v>
                </c:pt>
                <c:pt idx="7436">
                  <c:v>1.5375129999999999</c:v>
                </c:pt>
                <c:pt idx="7437">
                  <c:v>1.5378050000000001</c:v>
                </c:pt>
                <c:pt idx="7438">
                  <c:v>1.522267</c:v>
                </c:pt>
                <c:pt idx="7439">
                  <c:v>1.4883999999999999</c:v>
                </c:pt>
                <c:pt idx="7440">
                  <c:v>1.487026</c:v>
                </c:pt>
                <c:pt idx="7441">
                  <c:v>1.5358510000000001</c:v>
                </c:pt>
                <c:pt idx="7442">
                  <c:v>1.5366139999999999</c:v>
                </c:pt>
                <c:pt idx="7443">
                  <c:v>1.5371109999999999</c:v>
                </c:pt>
                <c:pt idx="7444">
                  <c:v>1.5374939999999999</c:v>
                </c:pt>
                <c:pt idx="7445">
                  <c:v>1.5378160000000001</c:v>
                </c:pt>
                <c:pt idx="7446">
                  <c:v>1.5380849999999999</c:v>
                </c:pt>
                <c:pt idx="7447">
                  <c:v>1.489104</c:v>
                </c:pt>
                <c:pt idx="7448">
                  <c:v>1.487514</c:v>
                </c:pt>
                <c:pt idx="7449">
                  <c:v>1.535569</c:v>
                </c:pt>
                <c:pt idx="7450">
                  <c:v>1.5365500000000001</c:v>
                </c:pt>
                <c:pt idx="7451">
                  <c:v>1.537099</c:v>
                </c:pt>
                <c:pt idx="7452">
                  <c:v>1.53752</c:v>
                </c:pt>
                <c:pt idx="7453">
                  <c:v>1.537866</c:v>
                </c:pt>
                <c:pt idx="7454">
                  <c:v>1.538157</c:v>
                </c:pt>
                <c:pt idx="7455">
                  <c:v>1.490065</c:v>
                </c:pt>
                <c:pt idx="7456">
                  <c:v>1.4880850000000001</c:v>
                </c:pt>
                <c:pt idx="7457">
                  <c:v>1.535034</c:v>
                </c:pt>
                <c:pt idx="7458">
                  <c:v>1.5364340000000001</c:v>
                </c:pt>
                <c:pt idx="7459">
                  <c:v>1.5370740000000001</c:v>
                </c:pt>
                <c:pt idx="7460">
                  <c:v>1.537531</c:v>
                </c:pt>
                <c:pt idx="7461">
                  <c:v>1.537903</c:v>
                </c:pt>
                <c:pt idx="7462">
                  <c:v>1.5382039999999999</c:v>
                </c:pt>
                <c:pt idx="7463">
                  <c:v>1.5285420000000001</c:v>
                </c:pt>
                <c:pt idx="7464">
                  <c:v>1.488715</c:v>
                </c:pt>
                <c:pt idx="7465">
                  <c:v>1.487341</c:v>
                </c:pt>
                <c:pt idx="7466">
                  <c:v>1.5362709999999999</c:v>
                </c:pt>
                <c:pt idx="7467">
                  <c:v>1.537037</c:v>
                </c:pt>
                <c:pt idx="7468">
                  <c:v>1.5375270000000001</c:v>
                </c:pt>
                <c:pt idx="7469">
                  <c:v>1.537901</c:v>
                </c:pt>
                <c:pt idx="7470">
                  <c:v>1.538235</c:v>
                </c:pt>
                <c:pt idx="7471">
                  <c:v>1.5385059999999999</c:v>
                </c:pt>
                <c:pt idx="7472">
                  <c:v>1.489433</c:v>
                </c:pt>
                <c:pt idx="7473">
                  <c:v>1.4878370000000001</c:v>
                </c:pt>
                <c:pt idx="7474">
                  <c:v>1.535944</c:v>
                </c:pt>
                <c:pt idx="7475">
                  <c:v>1.5369159999999999</c:v>
                </c:pt>
                <c:pt idx="7476">
                  <c:v>1.5374909999999999</c:v>
                </c:pt>
                <c:pt idx="7477">
                  <c:v>1.537906</c:v>
                </c:pt>
                <c:pt idx="7478">
                  <c:v>1.538238</c:v>
                </c:pt>
                <c:pt idx="7479">
                  <c:v>1.538527</c:v>
                </c:pt>
                <c:pt idx="7480">
                  <c:v>1.49038</c:v>
                </c:pt>
                <c:pt idx="7481">
                  <c:v>1.48838</c:v>
                </c:pt>
                <c:pt idx="7482">
                  <c:v>1.535361</c:v>
                </c:pt>
                <c:pt idx="7483">
                  <c:v>1.53681</c:v>
                </c:pt>
                <c:pt idx="7484">
                  <c:v>1.537444</c:v>
                </c:pt>
                <c:pt idx="7485">
                  <c:v>1.5378970000000001</c:v>
                </c:pt>
                <c:pt idx="7486">
                  <c:v>1.538259</c:v>
                </c:pt>
                <c:pt idx="7487">
                  <c:v>1.5385530000000001</c:v>
                </c:pt>
                <c:pt idx="7488">
                  <c:v>1.5310490000000001</c:v>
                </c:pt>
                <c:pt idx="7489">
                  <c:v>1.488993</c:v>
                </c:pt>
                <c:pt idx="7490">
                  <c:v>1.487616</c:v>
                </c:pt>
                <c:pt idx="7491">
                  <c:v>1.5366040000000001</c:v>
                </c:pt>
                <c:pt idx="7492">
                  <c:v>1.5373730000000001</c:v>
                </c:pt>
                <c:pt idx="7493">
                  <c:v>1.537873</c:v>
                </c:pt>
                <c:pt idx="7494">
                  <c:v>1.538249</c:v>
                </c:pt>
                <c:pt idx="7495">
                  <c:v>1.53857</c:v>
                </c:pt>
                <c:pt idx="7496">
                  <c:v>1.5388569999999999</c:v>
                </c:pt>
                <c:pt idx="7497">
                  <c:v>1.4897119999999999</c:v>
                </c:pt>
                <c:pt idx="7498">
                  <c:v>1.4881120000000001</c:v>
                </c:pt>
                <c:pt idx="7499">
                  <c:v>1.536268</c:v>
                </c:pt>
                <c:pt idx="7500">
                  <c:v>1.537247</c:v>
                </c:pt>
                <c:pt idx="7501">
                  <c:v>1.5378050000000001</c:v>
                </c:pt>
                <c:pt idx="7502">
                  <c:v>1.538195</c:v>
                </c:pt>
                <c:pt idx="7503">
                  <c:v>1.538538</c:v>
                </c:pt>
                <c:pt idx="7504">
                  <c:v>1.538813</c:v>
                </c:pt>
                <c:pt idx="7505">
                  <c:v>1.490639</c:v>
                </c:pt>
                <c:pt idx="7506">
                  <c:v>1.488631</c:v>
                </c:pt>
                <c:pt idx="7507">
                  <c:v>1.535631</c:v>
                </c:pt>
                <c:pt idx="7508">
                  <c:v>1.537067</c:v>
                </c:pt>
                <c:pt idx="7509">
                  <c:v>1.5376989999999999</c:v>
                </c:pt>
                <c:pt idx="7510">
                  <c:v>1.538149</c:v>
                </c:pt>
                <c:pt idx="7511">
                  <c:v>1.5384869999999999</c:v>
                </c:pt>
                <c:pt idx="7512">
                  <c:v>1.538781</c:v>
                </c:pt>
                <c:pt idx="7513">
                  <c:v>1.531325</c:v>
                </c:pt>
                <c:pt idx="7514">
                  <c:v>1.489215</c:v>
                </c:pt>
                <c:pt idx="7515">
                  <c:v>1.4878290000000001</c:v>
                </c:pt>
                <c:pt idx="7516">
                  <c:v>1.5367960000000001</c:v>
                </c:pt>
                <c:pt idx="7517">
                  <c:v>1.537566</c:v>
                </c:pt>
                <c:pt idx="7518">
                  <c:v>1.538054</c:v>
                </c:pt>
                <c:pt idx="7519">
                  <c:v>1.538429</c:v>
                </c:pt>
                <c:pt idx="7520">
                  <c:v>1.538743</c:v>
                </c:pt>
                <c:pt idx="7521">
                  <c:v>1.539026</c:v>
                </c:pt>
                <c:pt idx="7522">
                  <c:v>1.489892</c:v>
                </c:pt>
                <c:pt idx="7523">
                  <c:v>1.4882789999999999</c:v>
                </c:pt>
                <c:pt idx="7524">
                  <c:v>1.536432</c:v>
                </c:pt>
                <c:pt idx="7525">
                  <c:v>1.5374129999999999</c:v>
                </c:pt>
                <c:pt idx="7526">
                  <c:v>1.5379590000000001</c:v>
                </c:pt>
                <c:pt idx="7527">
                  <c:v>1.538362</c:v>
                </c:pt>
                <c:pt idx="7528">
                  <c:v>1.5387059999999999</c:v>
                </c:pt>
                <c:pt idx="7529">
                  <c:v>1.538985</c:v>
                </c:pt>
                <c:pt idx="7530">
                  <c:v>1.4908189999999999</c:v>
                </c:pt>
                <c:pt idx="7531">
                  <c:v>1.4888049999999999</c:v>
                </c:pt>
                <c:pt idx="7532">
                  <c:v>1.535801</c:v>
                </c:pt>
                <c:pt idx="7533">
                  <c:v>1.537237</c:v>
                </c:pt>
                <c:pt idx="7534">
                  <c:v>1.5378609999999999</c:v>
                </c:pt>
                <c:pt idx="7535">
                  <c:v>1.538316</c:v>
                </c:pt>
                <c:pt idx="7536">
                  <c:v>1.5386899999999999</c:v>
                </c:pt>
                <c:pt idx="7537">
                  <c:v>1.538959</c:v>
                </c:pt>
                <c:pt idx="7538">
                  <c:v>1.5315460000000001</c:v>
                </c:pt>
                <c:pt idx="7539">
                  <c:v>1.4893940000000001</c:v>
                </c:pt>
                <c:pt idx="7540">
                  <c:v>1.488005</c:v>
                </c:pt>
                <c:pt idx="7541">
                  <c:v>1.536977</c:v>
                </c:pt>
                <c:pt idx="7542">
                  <c:v>1.5377449999999999</c:v>
                </c:pt>
                <c:pt idx="7543">
                  <c:v>1.53823</c:v>
                </c:pt>
                <c:pt idx="7544">
                  <c:v>1.5385979999999999</c:v>
                </c:pt>
                <c:pt idx="7545">
                  <c:v>1.5389219999999999</c:v>
                </c:pt>
                <c:pt idx="7546">
                  <c:v>1.5391919999999999</c:v>
                </c:pt>
                <c:pt idx="7547">
                  <c:v>1.49007</c:v>
                </c:pt>
                <c:pt idx="7548">
                  <c:v>1.488469</c:v>
                </c:pt>
                <c:pt idx="7549">
                  <c:v>1.536619</c:v>
                </c:pt>
                <c:pt idx="7550">
                  <c:v>1.537598</c:v>
                </c:pt>
                <c:pt idx="7551">
                  <c:v>1.5381320000000001</c:v>
                </c:pt>
                <c:pt idx="7552">
                  <c:v>1.5385549999999999</c:v>
                </c:pt>
                <c:pt idx="7553">
                  <c:v>1.5385439999999999</c:v>
                </c:pt>
                <c:pt idx="7554">
                  <c:v>1.538602</c:v>
                </c:pt>
                <c:pt idx="7555">
                  <c:v>1.4909760000000001</c:v>
                </c:pt>
                <c:pt idx="7556">
                  <c:v>1.488964</c:v>
                </c:pt>
                <c:pt idx="7557">
                  <c:v>1.5349250000000001</c:v>
                </c:pt>
                <c:pt idx="7558">
                  <c:v>1.536349</c:v>
                </c:pt>
                <c:pt idx="7559">
                  <c:v>1.5369790000000001</c:v>
                </c:pt>
                <c:pt idx="7560">
                  <c:v>1.537398</c:v>
                </c:pt>
                <c:pt idx="7561">
                  <c:v>1.53776</c:v>
                </c:pt>
                <c:pt idx="7562">
                  <c:v>1.538041</c:v>
                </c:pt>
                <c:pt idx="7563">
                  <c:v>1.5307949999999999</c:v>
                </c:pt>
                <c:pt idx="7564">
                  <c:v>1.489549</c:v>
                </c:pt>
                <c:pt idx="7565">
                  <c:v>1.48817</c:v>
                </c:pt>
                <c:pt idx="7566">
                  <c:v>1.536049</c:v>
                </c:pt>
                <c:pt idx="7567">
                  <c:v>1.5367960000000001</c:v>
                </c:pt>
                <c:pt idx="7568">
                  <c:v>1.537282</c:v>
                </c:pt>
                <c:pt idx="7569">
                  <c:v>1.5376479999999999</c:v>
                </c:pt>
                <c:pt idx="7570">
                  <c:v>1.5379590000000001</c:v>
                </c:pt>
                <c:pt idx="7571">
                  <c:v>1.5382150000000001</c:v>
                </c:pt>
                <c:pt idx="7572">
                  <c:v>1.4902260000000001</c:v>
                </c:pt>
                <c:pt idx="7573">
                  <c:v>1.4886189999999999</c:v>
                </c:pt>
                <c:pt idx="7574">
                  <c:v>1.535604</c:v>
                </c:pt>
                <c:pt idx="7575">
                  <c:v>1.5365819999999999</c:v>
                </c:pt>
                <c:pt idx="7576">
                  <c:v>1.5371349999999999</c:v>
                </c:pt>
                <c:pt idx="7577">
                  <c:v>1.5375220000000001</c:v>
                </c:pt>
                <c:pt idx="7578">
                  <c:v>1.5378510000000001</c:v>
                </c:pt>
                <c:pt idx="7579">
                  <c:v>1.538135</c:v>
                </c:pt>
                <c:pt idx="7580">
                  <c:v>1.4911099999999999</c:v>
                </c:pt>
                <c:pt idx="7581">
                  <c:v>1.489096</c:v>
                </c:pt>
                <c:pt idx="7582">
                  <c:v>1.534929</c:v>
                </c:pt>
                <c:pt idx="7583">
                  <c:v>1.536378</c:v>
                </c:pt>
                <c:pt idx="7584">
                  <c:v>1.537013</c:v>
                </c:pt>
                <c:pt idx="7585">
                  <c:v>1.5374570000000001</c:v>
                </c:pt>
                <c:pt idx="7586">
                  <c:v>1.5378270000000001</c:v>
                </c:pt>
                <c:pt idx="7587">
                  <c:v>1.5381089999999999</c:v>
                </c:pt>
                <c:pt idx="7588">
                  <c:v>1.530888</c:v>
                </c:pt>
                <c:pt idx="7589">
                  <c:v>1.4896769999999999</c:v>
                </c:pt>
                <c:pt idx="7590">
                  <c:v>1.4882979999999999</c:v>
                </c:pt>
                <c:pt idx="7591">
                  <c:v>1.5361279999999999</c:v>
                </c:pt>
                <c:pt idx="7592">
                  <c:v>1.5369120000000001</c:v>
                </c:pt>
                <c:pt idx="7593">
                  <c:v>1.537393</c:v>
                </c:pt>
                <c:pt idx="7594">
                  <c:v>1.5377719999999999</c:v>
                </c:pt>
                <c:pt idx="7595">
                  <c:v>1.5380769999999999</c:v>
                </c:pt>
                <c:pt idx="7596">
                  <c:v>1.538354</c:v>
                </c:pt>
                <c:pt idx="7597">
                  <c:v>1.4903709999999999</c:v>
                </c:pt>
                <c:pt idx="7598">
                  <c:v>1.4887649999999999</c:v>
                </c:pt>
                <c:pt idx="7599">
                  <c:v>1.5357829999999999</c:v>
                </c:pt>
                <c:pt idx="7600">
                  <c:v>1.536764</c:v>
                </c:pt>
                <c:pt idx="7601">
                  <c:v>1.537309</c:v>
                </c:pt>
                <c:pt idx="7602">
                  <c:v>1.5377110000000001</c:v>
                </c:pt>
                <c:pt idx="7603">
                  <c:v>1.538036</c:v>
                </c:pt>
                <c:pt idx="7604">
                  <c:v>1.5383199999999999</c:v>
                </c:pt>
                <c:pt idx="7605">
                  <c:v>1.4912810000000001</c:v>
                </c:pt>
                <c:pt idx="7606">
                  <c:v>1.48926</c:v>
                </c:pt>
                <c:pt idx="7607">
                  <c:v>1.535148</c:v>
                </c:pt>
                <c:pt idx="7608">
                  <c:v>1.536575</c:v>
                </c:pt>
                <c:pt idx="7609">
                  <c:v>1.5372239999999999</c:v>
                </c:pt>
                <c:pt idx="7610">
                  <c:v>1.5376799999999999</c:v>
                </c:pt>
                <c:pt idx="7611">
                  <c:v>1.538035</c:v>
                </c:pt>
                <c:pt idx="7612">
                  <c:v>1.538321</c:v>
                </c:pt>
                <c:pt idx="7613">
                  <c:v>1.5311189999999999</c:v>
                </c:pt>
                <c:pt idx="7614">
                  <c:v>1.489843</c:v>
                </c:pt>
                <c:pt idx="7615">
                  <c:v>1.4884630000000001</c:v>
                </c:pt>
                <c:pt idx="7616">
                  <c:v>1.5363579999999999</c:v>
                </c:pt>
                <c:pt idx="7617">
                  <c:v>1.537123</c:v>
                </c:pt>
                <c:pt idx="7618">
                  <c:v>1.5376240000000001</c:v>
                </c:pt>
                <c:pt idx="7619">
                  <c:v>1.5379700000000001</c:v>
                </c:pt>
                <c:pt idx="7620">
                  <c:v>1.5382940000000001</c:v>
                </c:pt>
                <c:pt idx="7621">
                  <c:v>1.538559</c:v>
                </c:pt>
                <c:pt idx="7622">
                  <c:v>1.490532</c:v>
                </c:pt>
                <c:pt idx="7623">
                  <c:v>1.4889239999999999</c:v>
                </c:pt>
                <c:pt idx="7624">
                  <c:v>1.535992</c:v>
                </c:pt>
                <c:pt idx="7625">
                  <c:v>1.5369710000000001</c:v>
                </c:pt>
                <c:pt idx="7626">
                  <c:v>1.5375300000000001</c:v>
                </c:pt>
                <c:pt idx="7627">
                  <c:v>1.537922</c:v>
                </c:pt>
                <c:pt idx="7628">
                  <c:v>1.5382389999999999</c:v>
                </c:pt>
                <c:pt idx="7629">
                  <c:v>1.5385310000000001</c:v>
                </c:pt>
                <c:pt idx="7630">
                  <c:v>1.4914559999999999</c:v>
                </c:pt>
                <c:pt idx="7631">
                  <c:v>1.4894350000000001</c:v>
                </c:pt>
                <c:pt idx="7632">
                  <c:v>1.5353110000000001</c:v>
                </c:pt>
                <c:pt idx="7633">
                  <c:v>1.536754</c:v>
                </c:pt>
                <c:pt idx="7634">
                  <c:v>1.5373950000000001</c:v>
                </c:pt>
                <c:pt idx="7635">
                  <c:v>1.537819</c:v>
                </c:pt>
                <c:pt idx="7636">
                  <c:v>1.538165</c:v>
                </c:pt>
                <c:pt idx="7637">
                  <c:v>1.538459</c:v>
                </c:pt>
                <c:pt idx="7638">
                  <c:v>1.5314479999999999</c:v>
                </c:pt>
                <c:pt idx="7639">
                  <c:v>1.489987</c:v>
                </c:pt>
                <c:pt idx="7640">
                  <c:v>1.488605</c:v>
                </c:pt>
                <c:pt idx="7641">
                  <c:v>1.53647</c:v>
                </c:pt>
                <c:pt idx="7642">
                  <c:v>1.5372429999999999</c:v>
                </c:pt>
                <c:pt idx="7643">
                  <c:v>1.5377179999999999</c:v>
                </c:pt>
                <c:pt idx="7644">
                  <c:v>1.538117</c:v>
                </c:pt>
                <c:pt idx="7645">
                  <c:v>1.5384139999999999</c:v>
                </c:pt>
                <c:pt idx="7646">
                  <c:v>1.5386899999999999</c:v>
                </c:pt>
                <c:pt idx="7647">
                  <c:v>1.490672</c:v>
                </c:pt>
                <c:pt idx="7648">
                  <c:v>1.489053</c:v>
                </c:pt>
                <c:pt idx="7649">
                  <c:v>1.5361100000000001</c:v>
                </c:pt>
                <c:pt idx="7650">
                  <c:v>1.5371049999999999</c:v>
                </c:pt>
                <c:pt idx="7651">
                  <c:v>1.537649</c:v>
                </c:pt>
                <c:pt idx="7652">
                  <c:v>1.53803</c:v>
                </c:pt>
                <c:pt idx="7653">
                  <c:v>1.5383830000000001</c:v>
                </c:pt>
                <c:pt idx="7654">
                  <c:v>1.538662</c:v>
                </c:pt>
                <c:pt idx="7655">
                  <c:v>1.4915989999999999</c:v>
                </c:pt>
                <c:pt idx="7656">
                  <c:v>1.4895620000000001</c:v>
                </c:pt>
                <c:pt idx="7657">
                  <c:v>1.535461</c:v>
                </c:pt>
                <c:pt idx="7658">
                  <c:v>1.536932</c:v>
                </c:pt>
                <c:pt idx="7659">
                  <c:v>1.5375799999999999</c:v>
                </c:pt>
                <c:pt idx="7660">
                  <c:v>1.538035</c:v>
                </c:pt>
                <c:pt idx="7661">
                  <c:v>1.5383960000000001</c:v>
                </c:pt>
                <c:pt idx="7662">
                  <c:v>1.538691</c:v>
                </c:pt>
                <c:pt idx="7663">
                  <c:v>1.532791</c:v>
                </c:pt>
                <c:pt idx="7664">
                  <c:v>1.490164</c:v>
                </c:pt>
                <c:pt idx="7665">
                  <c:v>1.488774</c:v>
                </c:pt>
                <c:pt idx="7666">
                  <c:v>1.5367029999999999</c:v>
                </c:pt>
                <c:pt idx="7667">
                  <c:v>1.5374719999999999</c:v>
                </c:pt>
                <c:pt idx="7668">
                  <c:v>1.5379590000000001</c:v>
                </c:pt>
                <c:pt idx="7669">
                  <c:v>1.53833</c:v>
                </c:pt>
                <c:pt idx="7670">
                  <c:v>1.5386569999999999</c:v>
                </c:pt>
                <c:pt idx="7671">
                  <c:v>1.5389090000000001</c:v>
                </c:pt>
                <c:pt idx="7672">
                  <c:v>1.490856</c:v>
                </c:pt>
                <c:pt idx="7673">
                  <c:v>1.489236</c:v>
                </c:pt>
                <c:pt idx="7674">
                  <c:v>1.5363089999999999</c:v>
                </c:pt>
                <c:pt idx="7675">
                  <c:v>1.5373049999999999</c:v>
                </c:pt>
                <c:pt idx="7676">
                  <c:v>1.537863</c:v>
                </c:pt>
                <c:pt idx="7677">
                  <c:v>1.538249</c:v>
                </c:pt>
                <c:pt idx="7678">
                  <c:v>1.5385850000000001</c:v>
                </c:pt>
                <c:pt idx="7679">
                  <c:v>1.5388649999999999</c:v>
                </c:pt>
                <c:pt idx="7680">
                  <c:v>1.4917769999999999</c:v>
                </c:pt>
                <c:pt idx="7681">
                  <c:v>1.489733</c:v>
                </c:pt>
                <c:pt idx="7682">
                  <c:v>1.535606</c:v>
                </c:pt>
                <c:pt idx="7683">
                  <c:v>1.537075</c:v>
                </c:pt>
                <c:pt idx="7684">
                  <c:v>1.537709</c:v>
                </c:pt>
                <c:pt idx="7685">
                  <c:v>1.538133</c:v>
                </c:pt>
                <c:pt idx="7686">
                  <c:v>1.5384960000000001</c:v>
                </c:pt>
                <c:pt idx="7687">
                  <c:v>1.5387679999999999</c:v>
                </c:pt>
                <c:pt idx="7688">
                  <c:v>1.5338080000000001</c:v>
                </c:pt>
                <c:pt idx="7689">
                  <c:v>1.490286</c:v>
                </c:pt>
                <c:pt idx="7690">
                  <c:v>1.488896</c:v>
                </c:pt>
                <c:pt idx="7691">
                  <c:v>1.5367630000000001</c:v>
                </c:pt>
                <c:pt idx="7692">
                  <c:v>1.5375209999999999</c:v>
                </c:pt>
                <c:pt idx="7693">
                  <c:v>1.5379989999999999</c:v>
                </c:pt>
                <c:pt idx="7694">
                  <c:v>1.5383549999999999</c:v>
                </c:pt>
                <c:pt idx="7695">
                  <c:v>1.5386569999999999</c:v>
                </c:pt>
                <c:pt idx="7696">
                  <c:v>1.5389109999999999</c:v>
                </c:pt>
                <c:pt idx="7697">
                  <c:v>1.4909349999999999</c:v>
                </c:pt>
                <c:pt idx="7698">
                  <c:v>1.4893050000000001</c:v>
                </c:pt>
                <c:pt idx="7699">
                  <c:v>1.536511</c:v>
                </c:pt>
                <c:pt idx="7700">
                  <c:v>1.537493</c:v>
                </c:pt>
                <c:pt idx="7701">
                  <c:v>1.538027</c:v>
                </c:pt>
                <c:pt idx="7702">
                  <c:v>1.538402</c:v>
                </c:pt>
                <c:pt idx="7703">
                  <c:v>1.538732</c:v>
                </c:pt>
                <c:pt idx="7704">
                  <c:v>1.539015</c:v>
                </c:pt>
                <c:pt idx="7705">
                  <c:v>1.4918530000000001</c:v>
                </c:pt>
                <c:pt idx="7706">
                  <c:v>1.4898039999999999</c:v>
                </c:pt>
                <c:pt idx="7707">
                  <c:v>1.535749</c:v>
                </c:pt>
                <c:pt idx="7708">
                  <c:v>1.537202</c:v>
                </c:pt>
                <c:pt idx="7709">
                  <c:v>1.5378320000000001</c:v>
                </c:pt>
                <c:pt idx="7710">
                  <c:v>1.5382629999999999</c:v>
                </c:pt>
                <c:pt idx="7711">
                  <c:v>1.53861</c:v>
                </c:pt>
                <c:pt idx="7712">
                  <c:v>1.5388850000000001</c:v>
                </c:pt>
                <c:pt idx="7713">
                  <c:v>1.534518</c:v>
                </c:pt>
                <c:pt idx="7714">
                  <c:v>1.490351</c:v>
                </c:pt>
                <c:pt idx="7715">
                  <c:v>1.4889600000000001</c:v>
                </c:pt>
                <c:pt idx="7716">
                  <c:v>1.536851</c:v>
                </c:pt>
                <c:pt idx="7717">
                  <c:v>1.5376019999999999</c:v>
                </c:pt>
                <c:pt idx="7718">
                  <c:v>1.5380860000000001</c:v>
                </c:pt>
                <c:pt idx="7719">
                  <c:v>1.5384420000000001</c:v>
                </c:pt>
                <c:pt idx="7720">
                  <c:v>1.538743</c:v>
                </c:pt>
                <c:pt idx="7721">
                  <c:v>1.5389870000000001</c:v>
                </c:pt>
                <c:pt idx="7722">
                  <c:v>1.4909920000000001</c:v>
                </c:pt>
                <c:pt idx="7723">
                  <c:v>1.4893700000000001</c:v>
                </c:pt>
                <c:pt idx="7724">
                  <c:v>1.5363739999999999</c:v>
                </c:pt>
                <c:pt idx="7725">
                  <c:v>1.5373399999999999</c:v>
                </c:pt>
                <c:pt idx="7726">
                  <c:v>1.537882</c:v>
                </c:pt>
                <c:pt idx="7727">
                  <c:v>1.5382640000000001</c:v>
                </c:pt>
                <c:pt idx="7728">
                  <c:v>1.538562</c:v>
                </c:pt>
                <c:pt idx="7729">
                  <c:v>1.5388440000000001</c:v>
                </c:pt>
                <c:pt idx="7730">
                  <c:v>1.4918629999999999</c:v>
                </c:pt>
                <c:pt idx="7731">
                  <c:v>1.4898180000000001</c:v>
                </c:pt>
                <c:pt idx="7732">
                  <c:v>1.5355859999999999</c:v>
                </c:pt>
                <c:pt idx="7733">
                  <c:v>1.537039</c:v>
                </c:pt>
                <c:pt idx="7734">
                  <c:v>1.5376650000000001</c:v>
                </c:pt>
                <c:pt idx="7735">
                  <c:v>1.5380720000000001</c:v>
                </c:pt>
                <c:pt idx="7736">
                  <c:v>1.5384340000000001</c:v>
                </c:pt>
                <c:pt idx="7737">
                  <c:v>1.538694</c:v>
                </c:pt>
                <c:pt idx="7738">
                  <c:v>1.5341849999999999</c:v>
                </c:pt>
                <c:pt idx="7739">
                  <c:v>1.4903249999999999</c:v>
                </c:pt>
                <c:pt idx="7740">
                  <c:v>1.4889380000000001</c:v>
                </c:pt>
                <c:pt idx="7741">
                  <c:v>1.536656</c:v>
                </c:pt>
                <c:pt idx="7742">
                  <c:v>1.537404</c:v>
                </c:pt>
                <c:pt idx="7743">
                  <c:v>1.5378769999999999</c:v>
                </c:pt>
                <c:pt idx="7744">
                  <c:v>1.5382389999999999</c:v>
                </c:pt>
                <c:pt idx="7745">
                  <c:v>1.538524</c:v>
                </c:pt>
                <c:pt idx="7746">
                  <c:v>1.538775</c:v>
                </c:pt>
                <c:pt idx="7747">
                  <c:v>1.490936</c:v>
                </c:pt>
                <c:pt idx="7748">
                  <c:v>1.4893240000000001</c:v>
                </c:pt>
                <c:pt idx="7749">
                  <c:v>1.5361590000000001</c:v>
                </c:pt>
                <c:pt idx="7750">
                  <c:v>1.537137</c:v>
                </c:pt>
                <c:pt idx="7751">
                  <c:v>1.5376529999999999</c:v>
                </c:pt>
                <c:pt idx="7752">
                  <c:v>1.538036</c:v>
                </c:pt>
                <c:pt idx="7753">
                  <c:v>1.538365</c:v>
                </c:pt>
                <c:pt idx="7754">
                  <c:v>1.5386120000000001</c:v>
                </c:pt>
                <c:pt idx="7755">
                  <c:v>1.491779</c:v>
                </c:pt>
                <c:pt idx="7756">
                  <c:v>1.4897499999999999</c:v>
                </c:pt>
                <c:pt idx="7757">
                  <c:v>1.535358</c:v>
                </c:pt>
                <c:pt idx="7758">
                  <c:v>1.5368189999999999</c:v>
                </c:pt>
                <c:pt idx="7759">
                  <c:v>1.5374159999999999</c:v>
                </c:pt>
                <c:pt idx="7760">
                  <c:v>1.5378430000000001</c:v>
                </c:pt>
                <c:pt idx="7761">
                  <c:v>1.538181</c:v>
                </c:pt>
                <c:pt idx="7762">
                  <c:v>1.5384420000000001</c:v>
                </c:pt>
                <c:pt idx="7763">
                  <c:v>1.5332049999999999</c:v>
                </c:pt>
                <c:pt idx="7764">
                  <c:v>1.4902420000000001</c:v>
                </c:pt>
                <c:pt idx="7765">
                  <c:v>1.488861</c:v>
                </c:pt>
                <c:pt idx="7766">
                  <c:v>1.5364279999999999</c:v>
                </c:pt>
                <c:pt idx="7767">
                  <c:v>1.5371760000000001</c:v>
                </c:pt>
                <c:pt idx="7768">
                  <c:v>1.537639</c:v>
                </c:pt>
                <c:pt idx="7769">
                  <c:v>1.537992</c:v>
                </c:pt>
                <c:pt idx="7770">
                  <c:v>1.5382910000000001</c:v>
                </c:pt>
                <c:pt idx="7771">
                  <c:v>1.5385470000000001</c:v>
                </c:pt>
                <c:pt idx="7772">
                  <c:v>1.4908440000000001</c:v>
                </c:pt>
                <c:pt idx="7773">
                  <c:v>1.489236</c:v>
                </c:pt>
                <c:pt idx="7774">
                  <c:v>1.535944</c:v>
                </c:pt>
                <c:pt idx="7775">
                  <c:v>1.536902</c:v>
                </c:pt>
                <c:pt idx="7776">
                  <c:v>1.537425</c:v>
                </c:pt>
                <c:pt idx="7777">
                  <c:v>1.537811</c:v>
                </c:pt>
                <c:pt idx="7778">
                  <c:v>1.5381100000000001</c:v>
                </c:pt>
                <c:pt idx="7779">
                  <c:v>1.5383690000000001</c:v>
                </c:pt>
                <c:pt idx="7780">
                  <c:v>1.4916769999999999</c:v>
                </c:pt>
                <c:pt idx="7781">
                  <c:v>1.4896609999999999</c:v>
                </c:pt>
                <c:pt idx="7782">
                  <c:v>1.535155</c:v>
                </c:pt>
                <c:pt idx="7783">
                  <c:v>1.5365679999999999</c:v>
                </c:pt>
                <c:pt idx="7784">
                  <c:v>1.537188</c:v>
                </c:pt>
                <c:pt idx="7785">
                  <c:v>1.5376019999999999</c:v>
                </c:pt>
                <c:pt idx="7786">
                  <c:v>1.5379400000000001</c:v>
                </c:pt>
                <c:pt idx="7787">
                  <c:v>1.5382169999999999</c:v>
                </c:pt>
                <c:pt idx="7788">
                  <c:v>1.5328299999999999</c:v>
                </c:pt>
                <c:pt idx="7789">
                  <c:v>1.4901439999999999</c:v>
                </c:pt>
                <c:pt idx="7790">
                  <c:v>1.488764</c:v>
                </c:pt>
                <c:pt idx="7791">
                  <c:v>1.536189</c:v>
                </c:pt>
                <c:pt idx="7792">
                  <c:v>1.5369360000000001</c:v>
                </c:pt>
                <c:pt idx="7793">
                  <c:v>1.537407</c:v>
                </c:pt>
                <c:pt idx="7794">
                  <c:v>1.537739</c:v>
                </c:pt>
                <c:pt idx="7795">
                  <c:v>1.538054</c:v>
                </c:pt>
                <c:pt idx="7796">
                  <c:v>1.538286</c:v>
                </c:pt>
                <c:pt idx="7797">
                  <c:v>1.4907379999999999</c:v>
                </c:pt>
                <c:pt idx="7798">
                  <c:v>1.489142</c:v>
                </c:pt>
                <c:pt idx="7799">
                  <c:v>1.53569</c:v>
                </c:pt>
                <c:pt idx="7800">
                  <c:v>1.536667</c:v>
                </c:pt>
                <c:pt idx="7801">
                  <c:v>1.5371790000000001</c:v>
                </c:pt>
                <c:pt idx="7802">
                  <c:v>1.537571</c:v>
                </c:pt>
                <c:pt idx="7803">
                  <c:v>1.5378689999999999</c:v>
                </c:pt>
                <c:pt idx="7804">
                  <c:v>1.5381339999999999</c:v>
                </c:pt>
                <c:pt idx="7805">
                  <c:v>1.491571</c:v>
                </c:pt>
                <c:pt idx="7806">
                  <c:v>1.4895529999999999</c:v>
                </c:pt>
                <c:pt idx="7807">
                  <c:v>1.534915</c:v>
                </c:pt>
                <c:pt idx="7808">
                  <c:v>1.5363389999999999</c:v>
                </c:pt>
                <c:pt idx="7809">
                  <c:v>1.5369600000000001</c:v>
                </c:pt>
                <c:pt idx="7810">
                  <c:v>1.537374</c:v>
                </c:pt>
                <c:pt idx="7811">
                  <c:v>1.5377080000000001</c:v>
                </c:pt>
                <c:pt idx="7812">
                  <c:v>1.5379830000000001</c:v>
                </c:pt>
                <c:pt idx="7813">
                  <c:v>1.5329219999999999</c:v>
                </c:pt>
                <c:pt idx="7814">
                  <c:v>1.490038</c:v>
                </c:pt>
                <c:pt idx="7815">
                  <c:v>1.488664</c:v>
                </c:pt>
                <c:pt idx="7816">
                  <c:v>1.5359579999999999</c:v>
                </c:pt>
                <c:pt idx="7817">
                  <c:v>1.5367040000000001</c:v>
                </c:pt>
                <c:pt idx="7818">
                  <c:v>1.537182</c:v>
                </c:pt>
                <c:pt idx="7819">
                  <c:v>1.5375220000000001</c:v>
                </c:pt>
                <c:pt idx="7820">
                  <c:v>1.537817</c:v>
                </c:pt>
                <c:pt idx="7821">
                  <c:v>1.5380670000000001</c:v>
                </c:pt>
                <c:pt idx="7822">
                  <c:v>1.490626</c:v>
                </c:pt>
                <c:pt idx="7823">
                  <c:v>1.489028</c:v>
                </c:pt>
                <c:pt idx="7824">
                  <c:v>1.535498</c:v>
                </c:pt>
                <c:pt idx="7825">
                  <c:v>1.5364420000000001</c:v>
                </c:pt>
                <c:pt idx="7826">
                  <c:v>1.5369699999999999</c:v>
                </c:pt>
                <c:pt idx="7827">
                  <c:v>1.537347</c:v>
                </c:pt>
                <c:pt idx="7828">
                  <c:v>1.53765</c:v>
                </c:pt>
                <c:pt idx="7829">
                  <c:v>1.5379160000000001</c:v>
                </c:pt>
                <c:pt idx="7830">
                  <c:v>1.491446</c:v>
                </c:pt>
                <c:pt idx="7831">
                  <c:v>1.489444</c:v>
                </c:pt>
                <c:pt idx="7832">
                  <c:v>1.5347200000000001</c:v>
                </c:pt>
                <c:pt idx="7833">
                  <c:v>1.536135</c:v>
                </c:pt>
                <c:pt idx="7834">
                  <c:v>1.536743</c:v>
                </c:pt>
                <c:pt idx="7835">
                  <c:v>1.5371570000000001</c:v>
                </c:pt>
                <c:pt idx="7836">
                  <c:v>1.5374939999999999</c:v>
                </c:pt>
                <c:pt idx="7837">
                  <c:v>1.537752</c:v>
                </c:pt>
                <c:pt idx="7838">
                  <c:v>1.531703</c:v>
                </c:pt>
                <c:pt idx="7839">
                  <c:v>1.489924</c:v>
                </c:pt>
                <c:pt idx="7840">
                  <c:v>1.4885539999999999</c:v>
                </c:pt>
                <c:pt idx="7841">
                  <c:v>1.535763</c:v>
                </c:pt>
                <c:pt idx="7842">
                  <c:v>1.536519</c:v>
                </c:pt>
                <c:pt idx="7843">
                  <c:v>1.536967</c:v>
                </c:pt>
                <c:pt idx="7844">
                  <c:v>1.5391220000000001</c:v>
                </c:pt>
                <c:pt idx="7845">
                  <c:v>1.5384990000000001</c:v>
                </c:pt>
                <c:pt idx="7846">
                  <c:v>1.5386249999999999</c:v>
                </c:pt>
                <c:pt idx="7847">
                  <c:v>1.49051</c:v>
                </c:pt>
                <c:pt idx="7848">
                  <c:v>1.4889269999999999</c:v>
                </c:pt>
                <c:pt idx="7849">
                  <c:v>1.5360940000000001</c:v>
                </c:pt>
                <c:pt idx="7850">
                  <c:v>1.537048</c:v>
                </c:pt>
                <c:pt idx="7851">
                  <c:v>1.5375829999999999</c:v>
                </c:pt>
                <c:pt idx="7852">
                  <c:v>1.537946</c:v>
                </c:pt>
                <c:pt idx="7853">
                  <c:v>1.538249</c:v>
                </c:pt>
                <c:pt idx="7854">
                  <c:v>1.538519</c:v>
                </c:pt>
                <c:pt idx="7855">
                  <c:v>1.4913799999999999</c:v>
                </c:pt>
                <c:pt idx="7856">
                  <c:v>1.489384</c:v>
                </c:pt>
                <c:pt idx="7857">
                  <c:v>1.535364</c:v>
                </c:pt>
                <c:pt idx="7858">
                  <c:v>1.53678</c:v>
                </c:pt>
                <c:pt idx="7859">
                  <c:v>1.537377</c:v>
                </c:pt>
                <c:pt idx="7860">
                  <c:v>1.5378160000000001</c:v>
                </c:pt>
                <c:pt idx="7861">
                  <c:v>1.5381560000000001</c:v>
                </c:pt>
                <c:pt idx="7862">
                  <c:v>1.53843</c:v>
                </c:pt>
                <c:pt idx="7863">
                  <c:v>1.531515</c:v>
                </c:pt>
                <c:pt idx="7864">
                  <c:v>1.4898960000000001</c:v>
                </c:pt>
                <c:pt idx="7865">
                  <c:v>1.488532</c:v>
                </c:pt>
                <c:pt idx="7866">
                  <c:v>1.536419</c:v>
                </c:pt>
                <c:pt idx="7867">
                  <c:v>1.5371760000000001</c:v>
                </c:pt>
                <c:pt idx="7868">
                  <c:v>1.5376479999999999</c:v>
                </c:pt>
                <c:pt idx="7869">
                  <c:v>1.5379910000000001</c:v>
                </c:pt>
                <c:pt idx="7870">
                  <c:v>1.5382899999999999</c:v>
                </c:pt>
                <c:pt idx="7871">
                  <c:v>1.53853</c:v>
                </c:pt>
                <c:pt idx="7872">
                  <c:v>1.49051</c:v>
                </c:pt>
                <c:pt idx="7873">
                  <c:v>1.4889269999999999</c:v>
                </c:pt>
                <c:pt idx="7874">
                  <c:v>1.5359670000000001</c:v>
                </c:pt>
                <c:pt idx="7875">
                  <c:v>1.536918</c:v>
                </c:pt>
                <c:pt idx="7876">
                  <c:v>1.5374380000000001</c:v>
                </c:pt>
                <c:pt idx="7877">
                  <c:v>1.5378240000000001</c:v>
                </c:pt>
                <c:pt idx="7878">
                  <c:v>1.5381370000000001</c:v>
                </c:pt>
                <c:pt idx="7879">
                  <c:v>1.538402</c:v>
                </c:pt>
                <c:pt idx="7880">
                  <c:v>1.4913460000000001</c:v>
                </c:pt>
                <c:pt idx="7881">
                  <c:v>1.489355</c:v>
                </c:pt>
                <c:pt idx="7882">
                  <c:v>1.535215</c:v>
                </c:pt>
                <c:pt idx="7883">
                  <c:v>1.5366200000000001</c:v>
                </c:pt>
                <c:pt idx="7884">
                  <c:v>1.5372380000000001</c:v>
                </c:pt>
                <c:pt idx="7885">
                  <c:v>1.5376529999999999</c:v>
                </c:pt>
                <c:pt idx="7886">
                  <c:v>1.537987</c:v>
                </c:pt>
                <c:pt idx="7887">
                  <c:v>1.53826</c:v>
                </c:pt>
                <c:pt idx="7888">
                  <c:v>1.5310950000000001</c:v>
                </c:pt>
                <c:pt idx="7889">
                  <c:v>1.489846</c:v>
                </c:pt>
                <c:pt idx="7890">
                  <c:v>1.488494</c:v>
                </c:pt>
                <c:pt idx="7891">
                  <c:v>1.536289</c:v>
                </c:pt>
                <c:pt idx="7892">
                  <c:v>1.537045</c:v>
                </c:pt>
                <c:pt idx="7893">
                  <c:v>1.5374890000000001</c:v>
                </c:pt>
                <c:pt idx="7894">
                  <c:v>1.537865</c:v>
                </c:pt>
                <c:pt idx="7895">
                  <c:v>1.5381320000000001</c:v>
                </c:pt>
                <c:pt idx="7896">
                  <c:v>1.538392</c:v>
                </c:pt>
                <c:pt idx="7897">
                  <c:v>1.4904489999999999</c:v>
                </c:pt>
                <c:pt idx="7898">
                  <c:v>1.4888680000000001</c:v>
                </c:pt>
                <c:pt idx="7899">
                  <c:v>1.5358620000000001</c:v>
                </c:pt>
                <c:pt idx="7900">
                  <c:v>1.536797</c:v>
                </c:pt>
                <c:pt idx="7901">
                  <c:v>1.537323</c:v>
                </c:pt>
                <c:pt idx="7902">
                  <c:v>1.5377000000000001</c:v>
                </c:pt>
                <c:pt idx="7903">
                  <c:v>1.5380130000000001</c:v>
                </c:pt>
                <c:pt idx="7904">
                  <c:v>1.538254</c:v>
                </c:pt>
                <c:pt idx="7905">
                  <c:v>1.491271</c:v>
                </c:pt>
                <c:pt idx="7906">
                  <c:v>1.489295</c:v>
                </c:pt>
                <c:pt idx="7907">
                  <c:v>1.535118</c:v>
                </c:pt>
                <c:pt idx="7908">
                  <c:v>1.53651</c:v>
                </c:pt>
                <c:pt idx="7909">
                  <c:v>1.537121</c:v>
                </c:pt>
                <c:pt idx="7910">
                  <c:v>1.5375259999999999</c:v>
                </c:pt>
                <c:pt idx="7911">
                  <c:v>1.5378639999999999</c:v>
                </c:pt>
                <c:pt idx="7912">
                  <c:v>1.5381320000000001</c:v>
                </c:pt>
                <c:pt idx="7913">
                  <c:v>1.531768</c:v>
                </c:pt>
                <c:pt idx="7914">
                  <c:v>1.4897480000000001</c:v>
                </c:pt>
                <c:pt idx="7915">
                  <c:v>1.4884040000000001</c:v>
                </c:pt>
                <c:pt idx="7916">
                  <c:v>1.536114</c:v>
                </c:pt>
                <c:pt idx="7917">
                  <c:v>1.536845</c:v>
                </c:pt>
                <c:pt idx="7918">
                  <c:v>1.537299</c:v>
                </c:pt>
                <c:pt idx="7919">
                  <c:v>1.537639</c:v>
                </c:pt>
                <c:pt idx="7920">
                  <c:v>1.5379389999999999</c:v>
                </c:pt>
                <c:pt idx="7921">
                  <c:v>1.5381819999999999</c:v>
                </c:pt>
                <c:pt idx="7922">
                  <c:v>1.490407</c:v>
                </c:pt>
                <c:pt idx="7923">
                  <c:v>1.488831</c:v>
                </c:pt>
                <c:pt idx="7924">
                  <c:v>1.535628</c:v>
                </c:pt>
                <c:pt idx="7925">
                  <c:v>1.536592</c:v>
                </c:pt>
                <c:pt idx="7926">
                  <c:v>1.5371079999999999</c:v>
                </c:pt>
                <c:pt idx="7927">
                  <c:v>1.5375000000000001</c:v>
                </c:pt>
                <c:pt idx="7928">
                  <c:v>1.537801</c:v>
                </c:pt>
                <c:pt idx="7929">
                  <c:v>1.538054</c:v>
                </c:pt>
                <c:pt idx="7930">
                  <c:v>1.4912570000000001</c:v>
                </c:pt>
                <c:pt idx="7931">
                  <c:v>1.489279</c:v>
                </c:pt>
                <c:pt idx="7932">
                  <c:v>1.5349029999999999</c:v>
                </c:pt>
                <c:pt idx="7933">
                  <c:v>1.536303</c:v>
                </c:pt>
                <c:pt idx="7934">
                  <c:v>1.5369269999999999</c:v>
                </c:pt>
                <c:pt idx="7935">
                  <c:v>1.537326</c:v>
                </c:pt>
                <c:pt idx="7936">
                  <c:v>1.537669</c:v>
                </c:pt>
                <c:pt idx="7937">
                  <c:v>1.53792</c:v>
                </c:pt>
                <c:pt idx="7938">
                  <c:v>1.530764</c:v>
                </c:pt>
                <c:pt idx="7939">
                  <c:v>1.489765</c:v>
                </c:pt>
                <c:pt idx="7940">
                  <c:v>1.488416</c:v>
                </c:pt>
                <c:pt idx="7941">
                  <c:v>1.5357419999999999</c:v>
                </c:pt>
                <c:pt idx="7942">
                  <c:v>1.5364739999999999</c:v>
                </c:pt>
                <c:pt idx="7943">
                  <c:v>1.536948</c:v>
                </c:pt>
                <c:pt idx="7944">
                  <c:v>1.5373079999999999</c:v>
                </c:pt>
                <c:pt idx="7945">
                  <c:v>1.537595</c:v>
                </c:pt>
                <c:pt idx="7946">
                  <c:v>1.537855</c:v>
                </c:pt>
                <c:pt idx="7947">
                  <c:v>1.4904230000000001</c:v>
                </c:pt>
                <c:pt idx="7948">
                  <c:v>1.488847</c:v>
                </c:pt>
                <c:pt idx="7949">
                  <c:v>1.5353250000000001</c:v>
                </c:pt>
                <c:pt idx="7950">
                  <c:v>1.5362549999999999</c:v>
                </c:pt>
                <c:pt idx="7951">
                  <c:v>1.5368010000000001</c:v>
                </c:pt>
                <c:pt idx="7952">
                  <c:v>1.5371710000000001</c:v>
                </c:pt>
                <c:pt idx="7953">
                  <c:v>1.5374909999999999</c:v>
                </c:pt>
                <c:pt idx="7954">
                  <c:v>1.5377430000000001</c:v>
                </c:pt>
                <c:pt idx="7955">
                  <c:v>1.4912719999999999</c:v>
                </c:pt>
                <c:pt idx="7956">
                  <c:v>1.4893000000000001</c:v>
                </c:pt>
                <c:pt idx="7957">
                  <c:v>1.534599</c:v>
                </c:pt>
                <c:pt idx="7958">
                  <c:v>1.5359970000000001</c:v>
                </c:pt>
                <c:pt idx="7959">
                  <c:v>1.536616</c:v>
                </c:pt>
                <c:pt idx="7960">
                  <c:v>1.537032</c:v>
                </c:pt>
                <c:pt idx="7961">
                  <c:v>1.537364</c:v>
                </c:pt>
                <c:pt idx="7962">
                  <c:v>1.5376240000000001</c:v>
                </c:pt>
                <c:pt idx="7963">
                  <c:v>1.530567</c:v>
                </c:pt>
                <c:pt idx="7964">
                  <c:v>1.4898100000000001</c:v>
                </c:pt>
                <c:pt idx="7965">
                  <c:v>1.4884550000000001</c:v>
                </c:pt>
                <c:pt idx="7966">
                  <c:v>1.535676</c:v>
                </c:pt>
                <c:pt idx="7967">
                  <c:v>1.536403</c:v>
                </c:pt>
                <c:pt idx="7968">
                  <c:v>1.53687</c:v>
                </c:pt>
                <c:pt idx="7969">
                  <c:v>1.5372129999999999</c:v>
                </c:pt>
                <c:pt idx="7970">
                  <c:v>1.537515</c:v>
                </c:pt>
                <c:pt idx="7971">
                  <c:v>1.5377639999999999</c:v>
                </c:pt>
                <c:pt idx="7972">
                  <c:v>1.4904230000000001</c:v>
                </c:pt>
                <c:pt idx="7973">
                  <c:v>1.4888490000000001</c:v>
                </c:pt>
                <c:pt idx="7974">
                  <c:v>1.5352239999999999</c:v>
                </c:pt>
                <c:pt idx="7975">
                  <c:v>1.536168</c:v>
                </c:pt>
                <c:pt idx="7976">
                  <c:v>1.5367</c:v>
                </c:pt>
                <c:pt idx="7977">
                  <c:v>1.5370790000000001</c:v>
                </c:pt>
                <c:pt idx="7978">
                  <c:v>1.537385</c:v>
                </c:pt>
                <c:pt idx="7979">
                  <c:v>1.5376380000000001</c:v>
                </c:pt>
                <c:pt idx="7980">
                  <c:v>1.4912669999999999</c:v>
                </c:pt>
                <c:pt idx="7981">
                  <c:v>1.4892890000000001</c:v>
                </c:pt>
                <c:pt idx="7982">
                  <c:v>1.534492</c:v>
                </c:pt>
                <c:pt idx="7983">
                  <c:v>1.5358879999999999</c:v>
                </c:pt>
                <c:pt idx="7984">
                  <c:v>1.5365</c:v>
                </c:pt>
                <c:pt idx="7985">
                  <c:v>1.5369010000000001</c:v>
                </c:pt>
                <c:pt idx="7986">
                  <c:v>1.537256</c:v>
                </c:pt>
                <c:pt idx="7987">
                  <c:v>1.537506</c:v>
                </c:pt>
                <c:pt idx="7988">
                  <c:v>1.531911</c:v>
                </c:pt>
                <c:pt idx="7989">
                  <c:v>1.4897899999999999</c:v>
                </c:pt>
                <c:pt idx="7990">
                  <c:v>1.4884299999999999</c:v>
                </c:pt>
                <c:pt idx="7991">
                  <c:v>1.5355430000000001</c:v>
                </c:pt>
                <c:pt idx="7992">
                  <c:v>1.536281</c:v>
                </c:pt>
                <c:pt idx="7993">
                  <c:v>1.536737</c:v>
                </c:pt>
                <c:pt idx="7994">
                  <c:v>1.5370870000000001</c:v>
                </c:pt>
                <c:pt idx="7995">
                  <c:v>1.5373859999999999</c:v>
                </c:pt>
                <c:pt idx="7996">
                  <c:v>1.537636</c:v>
                </c:pt>
                <c:pt idx="7997">
                  <c:v>1.490394</c:v>
                </c:pt>
                <c:pt idx="7998">
                  <c:v>1.4888140000000001</c:v>
                </c:pt>
                <c:pt idx="7999">
                  <c:v>1.5350900000000001</c:v>
                </c:pt>
                <c:pt idx="8000">
                  <c:v>1.536033</c:v>
                </c:pt>
                <c:pt idx="8001">
                  <c:v>1.5365599999999999</c:v>
                </c:pt>
                <c:pt idx="8002">
                  <c:v>1.5369409999999999</c:v>
                </c:pt>
                <c:pt idx="8003">
                  <c:v>1.5372429999999999</c:v>
                </c:pt>
                <c:pt idx="8004">
                  <c:v>1.5375110000000001</c:v>
                </c:pt>
                <c:pt idx="8005">
                  <c:v>1.4912339999999999</c:v>
                </c:pt>
                <c:pt idx="8006">
                  <c:v>1.4892460000000001</c:v>
                </c:pt>
                <c:pt idx="8007">
                  <c:v>1.5343389999999999</c:v>
                </c:pt>
                <c:pt idx="8008">
                  <c:v>1.5357670000000001</c:v>
                </c:pt>
                <c:pt idx="8009">
                  <c:v>1.536375</c:v>
                </c:pt>
                <c:pt idx="8010">
                  <c:v>1.5367789999999999</c:v>
                </c:pt>
                <c:pt idx="8011">
                  <c:v>1.5371250000000001</c:v>
                </c:pt>
                <c:pt idx="8012">
                  <c:v>1.53738</c:v>
                </c:pt>
                <c:pt idx="8013">
                  <c:v>1.534322</c:v>
                </c:pt>
                <c:pt idx="8014">
                  <c:v>1.489733</c:v>
                </c:pt>
                <c:pt idx="8015">
                  <c:v>1.4883740000000001</c:v>
                </c:pt>
                <c:pt idx="8016">
                  <c:v>1.5354030000000001</c:v>
                </c:pt>
                <c:pt idx="8017">
                  <c:v>1.536143</c:v>
                </c:pt>
                <c:pt idx="8018">
                  <c:v>1.536608</c:v>
                </c:pt>
                <c:pt idx="8019">
                  <c:v>1.53695</c:v>
                </c:pt>
                <c:pt idx="8020">
                  <c:v>1.5372490000000001</c:v>
                </c:pt>
                <c:pt idx="8021">
                  <c:v>1.5375019999999999</c:v>
                </c:pt>
                <c:pt idx="8022">
                  <c:v>1.4903390000000001</c:v>
                </c:pt>
                <c:pt idx="8023">
                  <c:v>1.488756</c:v>
                </c:pt>
                <c:pt idx="8024">
                  <c:v>1.534945</c:v>
                </c:pt>
                <c:pt idx="8025">
                  <c:v>1.5358970000000001</c:v>
                </c:pt>
                <c:pt idx="8026">
                  <c:v>1.5364249999999999</c:v>
                </c:pt>
                <c:pt idx="8027">
                  <c:v>1.5367919999999999</c:v>
                </c:pt>
                <c:pt idx="8028">
                  <c:v>1.537104</c:v>
                </c:pt>
                <c:pt idx="8029">
                  <c:v>1.539876</c:v>
                </c:pt>
                <c:pt idx="8030">
                  <c:v>1.4911300000000001</c:v>
                </c:pt>
                <c:pt idx="8031">
                  <c:v>1.4891479999999999</c:v>
                </c:pt>
                <c:pt idx="8032">
                  <c:v>1.5347489999999999</c:v>
                </c:pt>
                <c:pt idx="8033">
                  <c:v>1.536151</c:v>
                </c:pt>
                <c:pt idx="8034">
                  <c:v>1.5367569999999999</c:v>
                </c:pt>
                <c:pt idx="8035">
                  <c:v>1.5371410000000001</c:v>
                </c:pt>
                <c:pt idx="8036">
                  <c:v>1.537506</c:v>
                </c:pt>
                <c:pt idx="8037">
                  <c:v>1.537755</c:v>
                </c:pt>
                <c:pt idx="8038">
                  <c:v>1.5373289999999999</c:v>
                </c:pt>
                <c:pt idx="8039">
                  <c:v>1.4897359999999999</c:v>
                </c:pt>
                <c:pt idx="8040">
                  <c:v>1.4883789999999999</c:v>
                </c:pt>
                <c:pt idx="8041">
                  <c:v>1.535782</c:v>
                </c:pt>
                <c:pt idx="8042">
                  <c:v>1.536537</c:v>
                </c:pt>
                <c:pt idx="8043">
                  <c:v>1.5369919999999999</c:v>
                </c:pt>
                <c:pt idx="8044">
                  <c:v>1.537342</c:v>
                </c:pt>
                <c:pt idx="8045">
                  <c:v>1.5376320000000001</c:v>
                </c:pt>
                <c:pt idx="8046">
                  <c:v>1.537892</c:v>
                </c:pt>
                <c:pt idx="8047">
                  <c:v>1.490394</c:v>
                </c:pt>
                <c:pt idx="8048">
                  <c:v>1.4888060000000001</c:v>
                </c:pt>
                <c:pt idx="8049">
                  <c:v>1.535326</c:v>
                </c:pt>
                <c:pt idx="8050">
                  <c:v>1.536286</c:v>
                </c:pt>
                <c:pt idx="8051">
                  <c:v>1.5368170000000001</c:v>
                </c:pt>
                <c:pt idx="8052">
                  <c:v>1.5372030000000001</c:v>
                </c:pt>
                <c:pt idx="8053">
                  <c:v>1.537517</c:v>
                </c:pt>
                <c:pt idx="8054">
                  <c:v>1.5377730000000001</c:v>
                </c:pt>
                <c:pt idx="8055">
                  <c:v>1.4912799999999999</c:v>
                </c:pt>
                <c:pt idx="8056">
                  <c:v>1.4892650000000001</c:v>
                </c:pt>
                <c:pt idx="8057">
                  <c:v>1.534575</c:v>
                </c:pt>
                <c:pt idx="8058">
                  <c:v>1.536036</c:v>
                </c:pt>
                <c:pt idx="8059">
                  <c:v>1.5366420000000001</c:v>
                </c:pt>
                <c:pt idx="8060">
                  <c:v>1.5370779999999999</c:v>
                </c:pt>
                <c:pt idx="8061">
                  <c:v>1.537409</c:v>
                </c:pt>
                <c:pt idx="8062">
                  <c:v>1.5376829999999999</c:v>
                </c:pt>
                <c:pt idx="8063">
                  <c:v>1.537847</c:v>
                </c:pt>
                <c:pt idx="8064">
                  <c:v>1.489789</c:v>
                </c:pt>
                <c:pt idx="8065">
                  <c:v>1.488426</c:v>
                </c:pt>
                <c:pt idx="8066">
                  <c:v>1.487401</c:v>
                </c:pt>
                <c:pt idx="8067">
                  <c:v>1.4865349999999999</c:v>
                </c:pt>
                <c:pt idx="8068">
                  <c:v>1.485773</c:v>
                </c:pt>
                <c:pt idx="8069">
                  <c:v>1.4850829999999999</c:v>
                </c:pt>
                <c:pt idx="8070">
                  <c:v>1.4844440000000001</c:v>
                </c:pt>
                <c:pt idx="8071">
                  <c:v>1.483857</c:v>
                </c:pt>
                <c:pt idx="8072">
                  <c:v>1.4832970000000001</c:v>
                </c:pt>
                <c:pt idx="8073">
                  <c:v>1.482775</c:v>
                </c:pt>
                <c:pt idx="8074">
                  <c:v>1.4822789999999999</c:v>
                </c:pt>
                <c:pt idx="8075">
                  <c:v>1.4818</c:v>
                </c:pt>
                <c:pt idx="8076">
                  <c:v>1.4813449999999999</c:v>
                </c:pt>
                <c:pt idx="8077">
                  <c:v>1.480915</c:v>
                </c:pt>
                <c:pt idx="8078">
                  <c:v>1.4804980000000001</c:v>
                </c:pt>
                <c:pt idx="8079">
                  <c:v>1.4800960000000001</c:v>
                </c:pt>
                <c:pt idx="8080">
                  <c:v>1.479705</c:v>
                </c:pt>
                <c:pt idx="8081">
                  <c:v>1.47933</c:v>
                </c:pt>
                <c:pt idx="8082">
                  <c:v>1.4789680000000001</c:v>
                </c:pt>
                <c:pt idx="8083">
                  <c:v>1.4786159999999999</c:v>
                </c:pt>
                <c:pt idx="8084">
                  <c:v>1.478278</c:v>
                </c:pt>
                <c:pt idx="8085">
                  <c:v>1.4779469999999999</c:v>
                </c:pt>
                <c:pt idx="8086">
                  <c:v>1.477624</c:v>
                </c:pt>
                <c:pt idx="8087">
                  <c:v>1.4773130000000001</c:v>
                </c:pt>
                <c:pt idx="8088">
                  <c:v>1.477006</c:v>
                </c:pt>
                <c:pt idx="8089">
                  <c:v>1.4767079999999999</c:v>
                </c:pt>
                <c:pt idx="8090">
                  <c:v>1.476421</c:v>
                </c:pt>
                <c:pt idx="8091">
                  <c:v>1.476137</c:v>
                </c:pt>
                <c:pt idx="8092">
                  <c:v>1.475862</c:v>
                </c:pt>
                <c:pt idx="8093">
                  <c:v>1.475592</c:v>
                </c:pt>
                <c:pt idx="8094">
                  <c:v>1.4753289999999999</c:v>
                </c:pt>
                <c:pt idx="8095">
                  <c:v>1.4750719999999999</c:v>
                </c:pt>
                <c:pt idx="8096">
                  <c:v>1.4748190000000001</c:v>
                </c:pt>
                <c:pt idx="8097">
                  <c:v>1.4745699999999999</c:v>
                </c:pt>
                <c:pt idx="8098">
                  <c:v>1.4743280000000001</c:v>
                </c:pt>
                <c:pt idx="8099">
                  <c:v>1.474091</c:v>
                </c:pt>
                <c:pt idx="8100">
                  <c:v>1.4738579999999999</c:v>
                </c:pt>
                <c:pt idx="8101">
                  <c:v>1.4736290000000001</c:v>
                </c:pt>
                <c:pt idx="8102">
                  <c:v>1.4734069999999999</c:v>
                </c:pt>
                <c:pt idx="8103">
                  <c:v>1.473187</c:v>
                </c:pt>
                <c:pt idx="8104">
                  <c:v>1.472969</c:v>
                </c:pt>
                <c:pt idx="8105">
                  <c:v>1.4727570000000001</c:v>
                </c:pt>
                <c:pt idx="8106">
                  <c:v>1.4725490000000001</c:v>
                </c:pt>
                <c:pt idx="8107">
                  <c:v>1.472345</c:v>
                </c:pt>
                <c:pt idx="8108">
                  <c:v>1.472145</c:v>
                </c:pt>
                <c:pt idx="8109">
                  <c:v>1.4719439999999999</c:v>
                </c:pt>
                <c:pt idx="8110">
                  <c:v>1.4717249999999999</c:v>
                </c:pt>
                <c:pt idx="8111">
                  <c:v>1.4715210000000001</c:v>
                </c:pt>
                <c:pt idx="8112">
                  <c:v>1.471322</c:v>
                </c:pt>
                <c:pt idx="8113">
                  <c:v>1.471139</c:v>
                </c:pt>
                <c:pt idx="8114">
                  <c:v>1.4709589999999999</c:v>
                </c:pt>
                <c:pt idx="8115">
                  <c:v>1.470783</c:v>
                </c:pt>
                <c:pt idx="8116">
                  <c:v>1.4706060000000001</c:v>
                </c:pt>
                <c:pt idx="8117">
                  <c:v>1.470426</c:v>
                </c:pt>
                <c:pt idx="8118">
                  <c:v>1.4702569999999999</c:v>
                </c:pt>
                <c:pt idx="8119">
                  <c:v>1.4700869999999999</c:v>
                </c:pt>
                <c:pt idx="8120">
                  <c:v>1.469921</c:v>
                </c:pt>
                <c:pt idx="8121">
                  <c:v>1.4697560000000001</c:v>
                </c:pt>
                <c:pt idx="8122">
                  <c:v>1.469592</c:v>
                </c:pt>
                <c:pt idx="8123">
                  <c:v>1.469433</c:v>
                </c:pt>
                <c:pt idx="8124">
                  <c:v>1.4692750000000001</c:v>
                </c:pt>
                <c:pt idx="8125">
                  <c:v>1.4691209999999999</c:v>
                </c:pt>
                <c:pt idx="8126">
                  <c:v>1.4689669999999999</c:v>
                </c:pt>
                <c:pt idx="8127">
                  <c:v>1.4688159999999999</c:v>
                </c:pt>
                <c:pt idx="8128">
                  <c:v>1.468664</c:v>
                </c:pt>
                <c:pt idx="8129">
                  <c:v>1.4685189999999999</c:v>
                </c:pt>
                <c:pt idx="8130">
                  <c:v>1.4683729999999999</c:v>
                </c:pt>
                <c:pt idx="8131">
                  <c:v>1.4682280000000001</c:v>
                </c:pt>
                <c:pt idx="8132">
                  <c:v>1.468083</c:v>
                </c:pt>
                <c:pt idx="8133">
                  <c:v>1.4679450000000001</c:v>
                </c:pt>
                <c:pt idx="8134">
                  <c:v>1.4678100000000001</c:v>
                </c:pt>
                <c:pt idx="8135">
                  <c:v>1.46767</c:v>
                </c:pt>
                <c:pt idx="8136">
                  <c:v>1.467533</c:v>
                </c:pt>
                <c:pt idx="8137">
                  <c:v>1.4674</c:v>
                </c:pt>
                <c:pt idx="8138">
                  <c:v>1.467268</c:v>
                </c:pt>
                <c:pt idx="8139">
                  <c:v>1.4671339999999999</c:v>
                </c:pt>
                <c:pt idx="8140">
                  <c:v>1.467006</c:v>
                </c:pt>
                <c:pt idx="8141">
                  <c:v>1.46688</c:v>
                </c:pt>
                <c:pt idx="8142">
                  <c:v>1.46675</c:v>
                </c:pt>
                <c:pt idx="8143">
                  <c:v>1.4666269999999999</c:v>
                </c:pt>
                <c:pt idx="8144">
                  <c:v>1.466502</c:v>
                </c:pt>
                <c:pt idx="8145">
                  <c:v>1.46638</c:v>
                </c:pt>
                <c:pt idx="8146">
                  <c:v>1.466261</c:v>
                </c:pt>
                <c:pt idx="8147">
                  <c:v>1.4661390000000001</c:v>
                </c:pt>
                <c:pt idx="8148">
                  <c:v>1.466021</c:v>
                </c:pt>
                <c:pt idx="8149">
                  <c:v>1.465902</c:v>
                </c:pt>
                <c:pt idx="8150">
                  <c:v>1.465786</c:v>
                </c:pt>
                <c:pt idx="8151">
                  <c:v>1.46567</c:v>
                </c:pt>
                <c:pt idx="8152">
                  <c:v>1.4655579999999999</c:v>
                </c:pt>
                <c:pt idx="8153">
                  <c:v>1.4654430000000001</c:v>
                </c:pt>
                <c:pt idx="8154">
                  <c:v>1.4653320000000001</c:v>
                </c:pt>
                <c:pt idx="8155">
                  <c:v>1.465219</c:v>
                </c:pt>
                <c:pt idx="8156">
                  <c:v>1.4651110000000001</c:v>
                </c:pt>
                <c:pt idx="8157">
                  <c:v>1.4650019999999999</c:v>
                </c:pt>
                <c:pt idx="8158">
                  <c:v>1.464893</c:v>
                </c:pt>
                <c:pt idx="8159">
                  <c:v>1.4647870000000001</c:v>
                </c:pt>
                <c:pt idx="8160">
                  <c:v>1.464683</c:v>
                </c:pt>
                <c:pt idx="8161">
                  <c:v>1.4645779999999999</c:v>
                </c:pt>
                <c:pt idx="8162">
                  <c:v>1.464475</c:v>
                </c:pt>
                <c:pt idx="8163">
                  <c:v>1.464372</c:v>
                </c:pt>
                <c:pt idx="8164">
                  <c:v>1.46427</c:v>
                </c:pt>
                <c:pt idx="8165">
                  <c:v>1.4641679999999999</c:v>
                </c:pt>
                <c:pt idx="8166">
                  <c:v>1.4640660000000001</c:v>
                </c:pt>
                <c:pt idx="8167">
                  <c:v>1.4639679999999999</c:v>
                </c:pt>
                <c:pt idx="8168">
                  <c:v>1.4638709999999999</c:v>
                </c:pt>
                <c:pt idx="8169">
                  <c:v>1.463773</c:v>
                </c:pt>
                <c:pt idx="8170">
                  <c:v>1.463676</c:v>
                </c:pt>
                <c:pt idx="8171">
                  <c:v>1.463578</c:v>
                </c:pt>
                <c:pt idx="8172">
                  <c:v>1.4634860000000001</c:v>
                </c:pt>
                <c:pt idx="8173">
                  <c:v>1.46339</c:v>
                </c:pt>
                <c:pt idx="8174">
                  <c:v>1.463298</c:v>
                </c:pt>
                <c:pt idx="8175">
                  <c:v>1.4632039999999999</c:v>
                </c:pt>
                <c:pt idx="8176">
                  <c:v>1.4631130000000001</c:v>
                </c:pt>
                <c:pt idx="8177">
                  <c:v>1.4630190000000001</c:v>
                </c:pt>
                <c:pt idx="8178">
                  <c:v>1.462931</c:v>
                </c:pt>
                <c:pt idx="8179">
                  <c:v>1.4628410000000001</c:v>
                </c:pt>
                <c:pt idx="8180">
                  <c:v>1.46275</c:v>
                </c:pt>
                <c:pt idx="8181">
                  <c:v>1.462663</c:v>
                </c:pt>
                <c:pt idx="8182">
                  <c:v>1.462575</c:v>
                </c:pt>
                <c:pt idx="8183">
                  <c:v>1.4624870000000001</c:v>
                </c:pt>
                <c:pt idx="8184">
                  <c:v>1.4623999999999999</c:v>
                </c:pt>
                <c:pt idx="8185">
                  <c:v>1.462315</c:v>
                </c:pt>
                <c:pt idx="8186">
                  <c:v>1.462229</c:v>
                </c:pt>
                <c:pt idx="8187">
                  <c:v>1.462145</c:v>
                </c:pt>
                <c:pt idx="8188">
                  <c:v>1.4620610000000001</c:v>
                </c:pt>
                <c:pt idx="8189">
                  <c:v>1.461975</c:v>
                </c:pt>
                <c:pt idx="8190">
                  <c:v>1.4618949999999999</c:v>
                </c:pt>
                <c:pt idx="8191">
                  <c:v>1.4618139999999999</c:v>
                </c:pt>
                <c:pt idx="8192">
                  <c:v>1.461732</c:v>
                </c:pt>
                <c:pt idx="8193">
                  <c:v>1.461651</c:v>
                </c:pt>
                <c:pt idx="8194">
                  <c:v>1.46157</c:v>
                </c:pt>
                <c:pt idx="8195">
                  <c:v>1.4614879999999999</c:v>
                </c:pt>
                <c:pt idx="8196">
                  <c:v>1.461409</c:v>
                </c:pt>
                <c:pt idx="8197">
                  <c:v>1.4613339999999999</c:v>
                </c:pt>
                <c:pt idx="8198">
                  <c:v>1.461255</c:v>
                </c:pt>
                <c:pt idx="8199">
                  <c:v>1.4611780000000001</c:v>
                </c:pt>
                <c:pt idx="8200">
                  <c:v>1.4611019999999999</c:v>
                </c:pt>
                <c:pt idx="8201">
                  <c:v>1.4610240000000001</c:v>
                </c:pt>
                <c:pt idx="8202">
                  <c:v>1.460947</c:v>
                </c:pt>
                <c:pt idx="8203">
                  <c:v>1.4608730000000001</c:v>
                </c:pt>
                <c:pt idx="8204">
                  <c:v>1.4607969999999999</c:v>
                </c:pt>
                <c:pt idx="8205">
                  <c:v>1.460723</c:v>
                </c:pt>
                <c:pt idx="8206">
                  <c:v>1.4606490000000001</c:v>
                </c:pt>
                <c:pt idx="8207">
                  <c:v>1.4605760000000001</c:v>
                </c:pt>
                <c:pt idx="8208">
                  <c:v>1.4605030000000001</c:v>
                </c:pt>
                <c:pt idx="8209">
                  <c:v>1.460429</c:v>
                </c:pt>
                <c:pt idx="8210">
                  <c:v>1.460356</c:v>
                </c:pt>
                <c:pt idx="8211">
                  <c:v>1.460286</c:v>
                </c:pt>
                <c:pt idx="8212">
                  <c:v>1.4602170000000001</c:v>
                </c:pt>
                <c:pt idx="8213">
                  <c:v>1.4601459999999999</c:v>
                </c:pt>
                <c:pt idx="8214">
                  <c:v>1.4600759999999999</c:v>
                </c:pt>
                <c:pt idx="8215">
                  <c:v>1.4600040000000001</c:v>
                </c:pt>
                <c:pt idx="8216">
                  <c:v>1.459938</c:v>
                </c:pt>
                <c:pt idx="8217">
                  <c:v>1.4598690000000001</c:v>
                </c:pt>
                <c:pt idx="8218">
                  <c:v>1.4597979999999999</c:v>
                </c:pt>
                <c:pt idx="8219">
                  <c:v>1.4597309999999999</c:v>
                </c:pt>
                <c:pt idx="8220">
                  <c:v>1.4596640000000001</c:v>
                </c:pt>
                <c:pt idx="8221">
                  <c:v>1.459595</c:v>
                </c:pt>
                <c:pt idx="8222">
                  <c:v>1.45953</c:v>
                </c:pt>
                <c:pt idx="8223">
                  <c:v>1.459463</c:v>
                </c:pt>
                <c:pt idx="8224">
                  <c:v>1.459398</c:v>
                </c:pt>
                <c:pt idx="8225">
                  <c:v>1.4593320000000001</c:v>
                </c:pt>
                <c:pt idx="8226">
                  <c:v>1.459266</c:v>
                </c:pt>
                <c:pt idx="8227">
                  <c:v>1.4592020000000001</c:v>
                </c:pt>
                <c:pt idx="8228">
                  <c:v>1.459136</c:v>
                </c:pt>
                <c:pt idx="8229">
                  <c:v>1.4590749999999999</c:v>
                </c:pt>
                <c:pt idx="8230">
                  <c:v>1.459009</c:v>
                </c:pt>
                <c:pt idx="8231">
                  <c:v>1.4589460000000001</c:v>
                </c:pt>
                <c:pt idx="8232">
                  <c:v>1.458882</c:v>
                </c:pt>
                <c:pt idx="8233">
                  <c:v>1.458823</c:v>
                </c:pt>
                <c:pt idx="8234">
                  <c:v>1.4587589999999999</c:v>
                </c:pt>
                <c:pt idx="8235">
                  <c:v>1.4586950000000001</c:v>
                </c:pt>
                <c:pt idx="8236">
                  <c:v>1.4586330000000001</c:v>
                </c:pt>
                <c:pt idx="8237">
                  <c:v>1.458572</c:v>
                </c:pt>
                <c:pt idx="8238">
                  <c:v>1.4585109999999999</c:v>
                </c:pt>
                <c:pt idx="8239">
                  <c:v>1.458453</c:v>
                </c:pt>
                <c:pt idx="8240">
                  <c:v>1.4583900000000001</c:v>
                </c:pt>
                <c:pt idx="8241">
                  <c:v>1.458332</c:v>
                </c:pt>
                <c:pt idx="8242">
                  <c:v>1.458272</c:v>
                </c:pt>
                <c:pt idx="8243">
                  <c:v>1.4582120000000001</c:v>
                </c:pt>
                <c:pt idx="8244">
                  <c:v>1.458151</c:v>
                </c:pt>
                <c:pt idx="8245">
                  <c:v>1.458097</c:v>
                </c:pt>
                <c:pt idx="8246">
                  <c:v>1.458035</c:v>
                </c:pt>
                <c:pt idx="8247">
                  <c:v>1.4579789999999999</c:v>
                </c:pt>
                <c:pt idx="8248">
                  <c:v>1.4579219999999999</c:v>
                </c:pt>
                <c:pt idx="8249">
                  <c:v>1.4578660000000001</c:v>
                </c:pt>
                <c:pt idx="8250">
                  <c:v>1.4578070000000001</c:v>
                </c:pt>
                <c:pt idx="8251">
                  <c:v>1.4577500000000001</c:v>
                </c:pt>
                <c:pt idx="8252">
                  <c:v>1.4576910000000001</c:v>
                </c:pt>
                <c:pt idx="8253">
                  <c:v>1.4576370000000001</c:v>
                </c:pt>
                <c:pt idx="8254">
                  <c:v>1.4575800000000001</c:v>
                </c:pt>
                <c:pt idx="8255">
                  <c:v>1.457525</c:v>
                </c:pt>
                <c:pt idx="8256">
                  <c:v>1.457468</c:v>
                </c:pt>
                <c:pt idx="8257">
                  <c:v>1.4574149999999999</c:v>
                </c:pt>
                <c:pt idx="8258">
                  <c:v>1.45736</c:v>
                </c:pt>
                <c:pt idx="8259">
                  <c:v>1.457303</c:v>
                </c:pt>
                <c:pt idx="8260">
                  <c:v>1.457249</c:v>
                </c:pt>
                <c:pt idx="8261">
                  <c:v>1.4571970000000001</c:v>
                </c:pt>
                <c:pt idx="8262">
                  <c:v>1.4571430000000001</c:v>
                </c:pt>
                <c:pt idx="8263">
                  <c:v>1.45709</c:v>
                </c:pt>
                <c:pt idx="8264">
                  <c:v>1.4570380000000001</c:v>
                </c:pt>
                <c:pt idx="8265">
                  <c:v>1.4569840000000001</c:v>
                </c:pt>
                <c:pt idx="8266">
                  <c:v>1.4569289999999999</c:v>
                </c:pt>
                <c:pt idx="8267">
                  <c:v>1.456877</c:v>
                </c:pt>
                <c:pt idx="8268">
                  <c:v>1.456826</c:v>
                </c:pt>
                <c:pt idx="8269">
                  <c:v>1.456774</c:v>
                </c:pt>
                <c:pt idx="8270">
                  <c:v>1.456725</c:v>
                </c:pt>
                <c:pt idx="8271">
                  <c:v>1.456671</c:v>
                </c:pt>
                <c:pt idx="8272">
                  <c:v>1.45662</c:v>
                </c:pt>
                <c:pt idx="8273">
                  <c:v>1.4565669999999999</c:v>
                </c:pt>
                <c:pt idx="8274">
                  <c:v>1.456515</c:v>
                </c:pt>
                <c:pt idx="8275">
                  <c:v>1.456469</c:v>
                </c:pt>
                <c:pt idx="8276">
                  <c:v>1.4564140000000001</c:v>
                </c:pt>
                <c:pt idx="8277">
                  <c:v>1.4563680000000001</c:v>
                </c:pt>
                <c:pt idx="8278">
                  <c:v>1.4563159999999999</c:v>
                </c:pt>
                <c:pt idx="8279">
                  <c:v>1.4562660000000001</c:v>
                </c:pt>
                <c:pt idx="8280">
                  <c:v>1.4562189999999999</c:v>
                </c:pt>
                <c:pt idx="8281">
                  <c:v>1.456167</c:v>
                </c:pt>
                <c:pt idx="8282">
                  <c:v>1.4561189999999999</c:v>
                </c:pt>
                <c:pt idx="8283">
                  <c:v>1.4560709999999999</c:v>
                </c:pt>
                <c:pt idx="8284">
                  <c:v>1.456019</c:v>
                </c:pt>
                <c:pt idx="8285">
                  <c:v>1.455973</c:v>
                </c:pt>
                <c:pt idx="8286">
                  <c:v>1.455924</c:v>
                </c:pt>
                <c:pt idx="8287">
                  <c:v>1.455878</c:v>
                </c:pt>
                <c:pt idx="8288">
                  <c:v>1.45583</c:v>
                </c:pt>
                <c:pt idx="8289">
                  <c:v>1.455784</c:v>
                </c:pt>
                <c:pt idx="8290">
                  <c:v>1.4557340000000001</c:v>
                </c:pt>
                <c:pt idx="8291">
                  <c:v>1.455686</c:v>
                </c:pt>
                <c:pt idx="8292">
                  <c:v>1.4556420000000001</c:v>
                </c:pt>
                <c:pt idx="8293">
                  <c:v>1.4555929999999999</c:v>
                </c:pt>
                <c:pt idx="8294">
                  <c:v>1.4555480000000001</c:v>
                </c:pt>
                <c:pt idx="8295">
                  <c:v>1.455503</c:v>
                </c:pt>
                <c:pt idx="8296">
                  <c:v>1.4554560000000001</c:v>
                </c:pt>
                <c:pt idx="8297">
                  <c:v>1.455409</c:v>
                </c:pt>
                <c:pt idx="8298">
                  <c:v>1.4553640000000001</c:v>
                </c:pt>
                <c:pt idx="8299">
                  <c:v>1.455317</c:v>
                </c:pt>
                <c:pt idx="8300">
                  <c:v>1.4552750000000001</c:v>
                </c:pt>
                <c:pt idx="8301">
                  <c:v>1.455227</c:v>
                </c:pt>
                <c:pt idx="8302">
                  <c:v>1.4551810000000001</c:v>
                </c:pt>
                <c:pt idx="8303">
                  <c:v>1.4551369999999999</c:v>
                </c:pt>
                <c:pt idx="8304">
                  <c:v>1.4550940000000001</c:v>
                </c:pt>
                <c:pt idx="8305">
                  <c:v>1.455049</c:v>
                </c:pt>
                <c:pt idx="8306">
                  <c:v>1.455004</c:v>
                </c:pt>
                <c:pt idx="8307">
                  <c:v>1.4549609999999999</c:v>
                </c:pt>
                <c:pt idx="8308">
                  <c:v>1.4549179999999999</c:v>
                </c:pt>
                <c:pt idx="8309">
                  <c:v>1.454874</c:v>
                </c:pt>
                <c:pt idx="8310">
                  <c:v>1.4548289999999999</c:v>
                </c:pt>
                <c:pt idx="8311">
                  <c:v>1.454788</c:v>
                </c:pt>
                <c:pt idx="8312">
                  <c:v>1.454745</c:v>
                </c:pt>
                <c:pt idx="8313">
                  <c:v>1.454701</c:v>
                </c:pt>
                <c:pt idx="8314">
                  <c:v>1.454658</c:v>
                </c:pt>
                <c:pt idx="8315">
                  <c:v>1.4546159999999999</c:v>
                </c:pt>
                <c:pt idx="8316">
                  <c:v>1.454574</c:v>
                </c:pt>
                <c:pt idx="8317">
                  <c:v>1.4545319999999999</c:v>
                </c:pt>
                <c:pt idx="8318">
                  <c:v>1.4544889999999999</c:v>
                </c:pt>
                <c:pt idx="8319">
                  <c:v>1.454447</c:v>
                </c:pt>
                <c:pt idx="8320">
                  <c:v>1.4544060000000001</c:v>
                </c:pt>
                <c:pt idx="8321">
                  <c:v>1.454364</c:v>
                </c:pt>
                <c:pt idx="8322">
                  <c:v>1.4543219999999999</c:v>
                </c:pt>
                <c:pt idx="8323">
                  <c:v>1.4542820000000001</c:v>
                </c:pt>
                <c:pt idx="8324">
                  <c:v>1.4542409999999999</c:v>
                </c:pt>
                <c:pt idx="8325">
                  <c:v>1.4541980000000001</c:v>
                </c:pt>
                <c:pt idx="8326">
                  <c:v>1.4541569999999999</c:v>
                </c:pt>
                <c:pt idx="8327">
                  <c:v>1.454116</c:v>
                </c:pt>
                <c:pt idx="8328">
                  <c:v>1.4540740000000001</c:v>
                </c:pt>
                <c:pt idx="8329">
                  <c:v>1.4540360000000001</c:v>
                </c:pt>
                <c:pt idx="8330">
                  <c:v>1.4539930000000001</c:v>
                </c:pt>
                <c:pt idx="8331">
                  <c:v>1.4539550000000001</c:v>
                </c:pt>
                <c:pt idx="8332">
                  <c:v>1.453913</c:v>
                </c:pt>
                <c:pt idx="8333">
                  <c:v>1.4538740000000001</c:v>
                </c:pt>
                <c:pt idx="8334">
                  <c:v>1.4538359999999999</c:v>
                </c:pt>
                <c:pt idx="8335">
                  <c:v>1.453797</c:v>
                </c:pt>
                <c:pt idx="8336">
                  <c:v>1.453756</c:v>
                </c:pt>
                <c:pt idx="8337">
                  <c:v>1.453719</c:v>
                </c:pt>
                <c:pt idx="8338">
                  <c:v>1.453678</c:v>
                </c:pt>
                <c:pt idx="8339">
                  <c:v>1.45364</c:v>
                </c:pt>
                <c:pt idx="8340">
                  <c:v>1.4536</c:v>
                </c:pt>
                <c:pt idx="8341">
                  <c:v>1.4535629999999999</c:v>
                </c:pt>
                <c:pt idx="8342">
                  <c:v>1.453524</c:v>
                </c:pt>
                <c:pt idx="8343">
                  <c:v>1.4534860000000001</c:v>
                </c:pt>
                <c:pt idx="8344">
                  <c:v>1.4534469999999999</c:v>
                </c:pt>
                <c:pt idx="8345">
                  <c:v>1.453411</c:v>
                </c:pt>
                <c:pt idx="8346">
                  <c:v>1.4533700000000001</c:v>
                </c:pt>
                <c:pt idx="8347">
                  <c:v>1.453333</c:v>
                </c:pt>
                <c:pt idx="8348">
                  <c:v>1.4532970000000001</c:v>
                </c:pt>
                <c:pt idx="8349">
                  <c:v>1.45326</c:v>
                </c:pt>
                <c:pt idx="8350">
                  <c:v>1.453222</c:v>
                </c:pt>
                <c:pt idx="8351">
                  <c:v>1.4531829999999999</c:v>
                </c:pt>
                <c:pt idx="8352">
                  <c:v>1.4531480000000001</c:v>
                </c:pt>
                <c:pt idx="8353">
                  <c:v>1.453109</c:v>
                </c:pt>
                <c:pt idx="8354">
                  <c:v>1.4530730000000001</c:v>
                </c:pt>
                <c:pt idx="8355">
                  <c:v>1.453036</c:v>
                </c:pt>
                <c:pt idx="8356">
                  <c:v>1.4529989999999999</c:v>
                </c:pt>
                <c:pt idx="8357">
                  <c:v>1.4529609999999999</c:v>
                </c:pt>
                <c:pt idx="8358">
                  <c:v>1.4529259999999999</c:v>
                </c:pt>
                <c:pt idx="8359">
                  <c:v>1.4528890000000001</c:v>
                </c:pt>
                <c:pt idx="8360">
                  <c:v>1.452853</c:v>
                </c:pt>
                <c:pt idx="8361">
                  <c:v>1.4528179999999999</c:v>
                </c:pt>
                <c:pt idx="8362">
                  <c:v>1.452782</c:v>
                </c:pt>
                <c:pt idx="8363">
                  <c:v>1.4527460000000001</c:v>
                </c:pt>
                <c:pt idx="8364">
                  <c:v>1.452709</c:v>
                </c:pt>
                <c:pt idx="8365">
                  <c:v>1.4526730000000001</c:v>
                </c:pt>
                <c:pt idx="8366">
                  <c:v>1.4526399999999999</c:v>
                </c:pt>
                <c:pt idx="8367">
                  <c:v>1.4526030000000001</c:v>
                </c:pt>
                <c:pt idx="8368">
                  <c:v>1.4525680000000001</c:v>
                </c:pt>
                <c:pt idx="8369">
                  <c:v>1.4525330000000001</c:v>
                </c:pt>
                <c:pt idx="8370">
                  <c:v>1.452499</c:v>
                </c:pt>
                <c:pt idx="8371">
                  <c:v>1.452464</c:v>
                </c:pt>
                <c:pt idx="8372">
                  <c:v>1.452429</c:v>
                </c:pt>
                <c:pt idx="8373">
                  <c:v>1.452396</c:v>
                </c:pt>
                <c:pt idx="8374">
                  <c:v>1.4523619999999999</c:v>
                </c:pt>
                <c:pt idx="8375">
                  <c:v>1.4523280000000001</c:v>
                </c:pt>
                <c:pt idx="8376">
                  <c:v>1.452294</c:v>
                </c:pt>
                <c:pt idx="8377">
                  <c:v>1.452261</c:v>
                </c:pt>
                <c:pt idx="8378">
                  <c:v>1.4522250000000001</c:v>
                </c:pt>
                <c:pt idx="8379">
                  <c:v>1.452191</c:v>
                </c:pt>
              </c:numCache>
            </c:numRef>
          </c:val>
        </c:ser>
        <c:marker val="1"/>
        <c:axId val="75355648"/>
        <c:axId val="75357184"/>
      </c:lineChart>
      <c:catAx>
        <c:axId val="75355648"/>
        <c:scaling>
          <c:orientation val="minMax"/>
        </c:scaling>
        <c:axPos val="b"/>
        <c:majorGridlines/>
        <c:numFmt formatCode="hh:mm" sourceLinked="0"/>
        <c:tickLblPos val="nextTo"/>
        <c:txPr>
          <a:bodyPr rot="-5400000" vert="horz"/>
          <a:lstStyle/>
          <a:p>
            <a:pPr>
              <a:defRPr/>
            </a:pPr>
            <a:endParaRPr lang="lv-LV"/>
          </a:p>
        </c:txPr>
        <c:crossAx val="75357184"/>
        <c:crosses val="autoZero"/>
        <c:auto val="1"/>
        <c:lblAlgn val="ctr"/>
        <c:lblOffset val="100"/>
        <c:tickLblSkip val="125"/>
        <c:tickMarkSkip val="125"/>
      </c:catAx>
      <c:valAx>
        <c:axId val="75357184"/>
        <c:scaling>
          <c:orientation val="minMax"/>
          <c:min val="0.60000000000000053"/>
        </c:scaling>
        <c:axPos val="l"/>
        <c:majorGridlines/>
        <c:minorGridlines/>
        <c:numFmt formatCode="0.000&quot; V&quot;" sourceLinked="0"/>
        <c:tickLblPos val="nextTo"/>
        <c:crossAx val="75355648"/>
        <c:crosses val="autoZero"/>
        <c:crossBetween val="between"/>
        <c:minorUnit val="0.05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lv-LV"/>
  <c:chart>
    <c:plotArea>
      <c:layout/>
      <c:lineChart>
        <c:grouping val="standard"/>
        <c:ser>
          <c:idx val="0"/>
          <c:order val="0"/>
          <c:tx>
            <c:strRef>
              <c:f>'Freq 2'!$A$1</c:f>
              <c:strCache>
                <c:ptCount val="1"/>
                <c:pt idx="0">
                  <c:v>FREQ</c:v>
                </c:pt>
              </c:strCache>
            </c:strRef>
          </c:tx>
          <c:val>
            <c:numRef>
              <c:f>'Freq 2'!$A$2:$A$44</c:f>
              <c:numCache>
                <c:formatCode>0.00E+00</c:formatCode>
                <c:ptCount val="43"/>
                <c:pt idx="0">
                  <c:v>1344.346</c:v>
                </c:pt>
                <c:pt idx="1">
                  <c:v>1012.402</c:v>
                </c:pt>
                <c:pt idx="2">
                  <c:v>1097.451</c:v>
                </c:pt>
                <c:pt idx="3">
                  <c:v>1189.5170000000001</c:v>
                </c:pt>
                <c:pt idx="4">
                  <c:v>1289.3989999999999</c:v>
                </c:pt>
                <c:pt idx="5">
                  <c:v>1397.6389999999999</c:v>
                </c:pt>
                <c:pt idx="6">
                  <c:v>1514.961</c:v>
                </c:pt>
                <c:pt idx="7">
                  <c:v>1642.1559999999999</c:v>
                </c:pt>
                <c:pt idx="8">
                  <c:v>1780.002</c:v>
                </c:pt>
                <c:pt idx="9">
                  <c:v>1929.471</c:v>
                </c:pt>
                <c:pt idx="10">
                  <c:v>2091.4259999999999</c:v>
                </c:pt>
                <c:pt idx="11">
                  <c:v>2266.982</c:v>
                </c:pt>
                <c:pt idx="12">
                  <c:v>2457.2579999999998</c:v>
                </c:pt>
                <c:pt idx="13">
                  <c:v>2663.5720000000001</c:v>
                </c:pt>
                <c:pt idx="14">
                  <c:v>2887.203</c:v>
                </c:pt>
                <c:pt idx="15">
                  <c:v>3129.6039999999998</c:v>
                </c:pt>
                <c:pt idx="16">
                  <c:v>3392.3319999999999</c:v>
                </c:pt>
                <c:pt idx="17">
                  <c:v>3677.2089999999998</c:v>
                </c:pt>
                <c:pt idx="18">
                  <c:v>3985.8020000000001</c:v>
                </c:pt>
                <c:pt idx="19">
                  <c:v>4320.3620000000001</c:v>
                </c:pt>
                <c:pt idx="20">
                  <c:v>4683.0860000000002</c:v>
                </c:pt>
                <c:pt idx="21">
                  <c:v>1015.269</c:v>
                </c:pt>
                <c:pt idx="22">
                  <c:v>1100.471</c:v>
                </c:pt>
                <c:pt idx="23">
                  <c:v>1192.838</c:v>
                </c:pt>
                <c:pt idx="24">
                  <c:v>1292.96</c:v>
                </c:pt>
                <c:pt idx="25">
                  <c:v>1401.5260000000001</c:v>
                </c:pt>
                <c:pt idx="26">
                  <c:v>1519.175</c:v>
                </c:pt>
                <c:pt idx="27">
                  <c:v>1646.7190000000001</c:v>
                </c:pt>
                <c:pt idx="28">
                  <c:v>1784.9649999999999</c:v>
                </c:pt>
                <c:pt idx="29">
                  <c:v>1934.856</c:v>
                </c:pt>
                <c:pt idx="30">
                  <c:v>2097.232</c:v>
                </c:pt>
                <c:pt idx="31">
                  <c:v>2273.2730000000001</c:v>
                </c:pt>
                <c:pt idx="32">
                  <c:v>2464.0909999999999</c:v>
                </c:pt>
                <c:pt idx="33">
                  <c:v>2671.038</c:v>
                </c:pt>
                <c:pt idx="34">
                  <c:v>2895.2570000000001</c:v>
                </c:pt>
                <c:pt idx="35">
                  <c:v>3138.3009999999999</c:v>
                </c:pt>
                <c:pt idx="36">
                  <c:v>3401.8139999999999</c:v>
                </c:pt>
                <c:pt idx="37">
                  <c:v>3687.3829999999998</c:v>
                </c:pt>
                <c:pt idx="38">
                  <c:v>3996.8809999999999</c:v>
                </c:pt>
                <c:pt idx="39">
                  <c:v>4332.4040000000005</c:v>
                </c:pt>
                <c:pt idx="40">
                  <c:v>4696.0950000000003</c:v>
                </c:pt>
                <c:pt idx="41">
                  <c:v>1018.091</c:v>
                </c:pt>
                <c:pt idx="42">
                  <c:v>1103.547</c:v>
                </c:pt>
              </c:numCache>
            </c:numRef>
          </c:val>
        </c:ser>
        <c:ser>
          <c:idx val="1"/>
          <c:order val="1"/>
          <c:tx>
            <c:strRef>
              <c:f>'Freq 2'!$B$1</c:f>
              <c:strCache>
                <c:ptCount val="1"/>
                <c:pt idx="0">
                  <c:v>ACV</c:v>
                </c:pt>
              </c:strCache>
            </c:strRef>
          </c:tx>
          <c:val>
            <c:numRef>
              <c:f>'Freq 2'!$B$2:$B$44</c:f>
              <c:numCache>
                <c:formatCode>0.00E+00</c:formatCode>
                <c:ptCount val="43"/>
                <c:pt idx="0">
                  <c:v>0.70514049999999995</c:v>
                </c:pt>
                <c:pt idx="1">
                  <c:v>0.70493910000000004</c:v>
                </c:pt>
                <c:pt idx="2">
                  <c:v>0.70497430000000005</c:v>
                </c:pt>
                <c:pt idx="3">
                  <c:v>0.70503830000000001</c:v>
                </c:pt>
                <c:pt idx="4">
                  <c:v>0.70509569999999999</c:v>
                </c:pt>
                <c:pt idx="5">
                  <c:v>0.70516619999999997</c:v>
                </c:pt>
                <c:pt idx="6">
                  <c:v>0.70520629999999995</c:v>
                </c:pt>
                <c:pt idx="7">
                  <c:v>0.70530130000000002</c:v>
                </c:pt>
                <c:pt idx="8">
                  <c:v>0.70532649999999997</c:v>
                </c:pt>
                <c:pt idx="9">
                  <c:v>0.70538619999999996</c:v>
                </c:pt>
                <c:pt idx="10">
                  <c:v>0.70545619999999998</c:v>
                </c:pt>
                <c:pt idx="11">
                  <c:v>0.70549740000000005</c:v>
                </c:pt>
                <c:pt idx="12">
                  <c:v>0.70553929999999998</c:v>
                </c:pt>
                <c:pt idx="13">
                  <c:v>0.70554110000000003</c:v>
                </c:pt>
                <c:pt idx="14">
                  <c:v>0.7055477</c:v>
                </c:pt>
                <c:pt idx="15">
                  <c:v>0.70549980000000001</c:v>
                </c:pt>
                <c:pt idx="16">
                  <c:v>0.70540840000000005</c:v>
                </c:pt>
                <c:pt idx="17">
                  <c:v>0.70527859999999998</c:v>
                </c:pt>
                <c:pt idx="18">
                  <c:v>0.7050843</c:v>
                </c:pt>
                <c:pt idx="19">
                  <c:v>0.70487149999999998</c:v>
                </c:pt>
                <c:pt idx="20">
                  <c:v>0.70458509999999996</c:v>
                </c:pt>
                <c:pt idx="21">
                  <c:v>0.70497489999999996</c:v>
                </c:pt>
                <c:pt idx="22">
                  <c:v>0.70501440000000004</c:v>
                </c:pt>
                <c:pt idx="23">
                  <c:v>0.7050419</c:v>
                </c:pt>
                <c:pt idx="24">
                  <c:v>0.70511599999999997</c:v>
                </c:pt>
                <c:pt idx="25">
                  <c:v>0.70515130000000004</c:v>
                </c:pt>
                <c:pt idx="26">
                  <c:v>0.70520450000000001</c:v>
                </c:pt>
                <c:pt idx="27">
                  <c:v>0.70527980000000001</c:v>
                </c:pt>
                <c:pt idx="28">
                  <c:v>0.70534260000000004</c:v>
                </c:pt>
                <c:pt idx="29">
                  <c:v>0.70540119999999995</c:v>
                </c:pt>
                <c:pt idx="30">
                  <c:v>0.70544720000000005</c:v>
                </c:pt>
                <c:pt idx="31">
                  <c:v>0.70548909999999998</c:v>
                </c:pt>
                <c:pt idx="32">
                  <c:v>0.70552250000000005</c:v>
                </c:pt>
                <c:pt idx="33">
                  <c:v>0.70554649999999997</c:v>
                </c:pt>
                <c:pt idx="34">
                  <c:v>0.70553630000000001</c:v>
                </c:pt>
                <c:pt idx="35">
                  <c:v>0.70548370000000005</c:v>
                </c:pt>
                <c:pt idx="36">
                  <c:v>0.70539940000000001</c:v>
                </c:pt>
                <c:pt idx="37">
                  <c:v>0.7052792</c:v>
                </c:pt>
                <c:pt idx="38">
                  <c:v>0.70509809999999995</c:v>
                </c:pt>
                <c:pt idx="39">
                  <c:v>0.70487089999999997</c:v>
                </c:pt>
                <c:pt idx="40">
                  <c:v>0.70458509999999996</c:v>
                </c:pt>
                <c:pt idx="41">
                  <c:v>0.70497730000000003</c:v>
                </c:pt>
                <c:pt idx="42">
                  <c:v>0.70501919999999996</c:v>
                </c:pt>
              </c:numCache>
            </c:numRef>
          </c:val>
        </c:ser>
        <c:marker val="1"/>
        <c:axId val="81858944"/>
        <c:axId val="81860480"/>
      </c:lineChart>
      <c:catAx>
        <c:axId val="81858944"/>
        <c:scaling>
          <c:orientation val="minMax"/>
        </c:scaling>
        <c:axPos val="b"/>
        <c:tickLblPos val="nextTo"/>
        <c:crossAx val="81860480"/>
        <c:crosses val="autoZero"/>
        <c:auto val="1"/>
        <c:lblAlgn val="ctr"/>
        <c:lblOffset val="100"/>
      </c:catAx>
      <c:valAx>
        <c:axId val="81860480"/>
        <c:scaling>
          <c:orientation val="minMax"/>
        </c:scaling>
        <c:axPos val="l"/>
        <c:majorGridlines/>
        <c:numFmt formatCode="0.0&quot; Hz&quot;" sourceLinked="0"/>
        <c:tickLblPos val="nextTo"/>
        <c:crossAx val="818589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lv-LV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'ACV mod 1'!$B$1</c:f>
              <c:strCache>
                <c:ptCount val="1"/>
                <c:pt idx="0">
                  <c:v>ACV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xVal>
            <c:numRef>
              <c:f>'ACV mod 1'!$A$2:$A$432</c:f>
              <c:numCache>
                <c:formatCode>0.0" ms"</c:formatCode>
                <c:ptCount val="431"/>
                <c:pt idx="0">
                  <c:v>0</c:v>
                </c:pt>
                <c:pt idx="1">
                  <c:v>51.3</c:v>
                </c:pt>
                <c:pt idx="2">
                  <c:v>102.6</c:v>
                </c:pt>
                <c:pt idx="3">
                  <c:v>153.89999999999998</c:v>
                </c:pt>
                <c:pt idx="4">
                  <c:v>205.2</c:v>
                </c:pt>
                <c:pt idx="5">
                  <c:v>256.5</c:v>
                </c:pt>
                <c:pt idx="6">
                  <c:v>307.8</c:v>
                </c:pt>
                <c:pt idx="7">
                  <c:v>359.1</c:v>
                </c:pt>
                <c:pt idx="8">
                  <c:v>410.40000000000003</c:v>
                </c:pt>
                <c:pt idx="9">
                  <c:v>461.70000000000005</c:v>
                </c:pt>
                <c:pt idx="10">
                  <c:v>513</c:v>
                </c:pt>
                <c:pt idx="11">
                  <c:v>564.29999999999995</c:v>
                </c:pt>
                <c:pt idx="12">
                  <c:v>615.59999999999991</c:v>
                </c:pt>
                <c:pt idx="13">
                  <c:v>666.89999999999986</c:v>
                </c:pt>
                <c:pt idx="14">
                  <c:v>718.19999999999982</c:v>
                </c:pt>
                <c:pt idx="15">
                  <c:v>769.49999999999977</c:v>
                </c:pt>
                <c:pt idx="16">
                  <c:v>820.79999999999973</c:v>
                </c:pt>
                <c:pt idx="17">
                  <c:v>872.09999999999968</c:v>
                </c:pt>
                <c:pt idx="18">
                  <c:v>923.39999999999964</c:v>
                </c:pt>
                <c:pt idx="19">
                  <c:v>974.69999999999959</c:v>
                </c:pt>
                <c:pt idx="20">
                  <c:v>1025.9999999999995</c:v>
                </c:pt>
                <c:pt idx="21">
                  <c:v>1077.2999999999995</c:v>
                </c:pt>
                <c:pt idx="22">
                  <c:v>1128.5999999999995</c:v>
                </c:pt>
                <c:pt idx="23">
                  <c:v>1179.8999999999994</c:v>
                </c:pt>
                <c:pt idx="24">
                  <c:v>1231.1999999999994</c:v>
                </c:pt>
                <c:pt idx="25">
                  <c:v>1282.4999999999993</c:v>
                </c:pt>
                <c:pt idx="26">
                  <c:v>1333.7999999999993</c:v>
                </c:pt>
                <c:pt idx="27">
                  <c:v>1385.0999999999992</c:v>
                </c:pt>
                <c:pt idx="28">
                  <c:v>1436.3999999999992</c:v>
                </c:pt>
                <c:pt idx="29">
                  <c:v>1487.6999999999991</c:v>
                </c:pt>
                <c:pt idx="30">
                  <c:v>1538.9999999999991</c:v>
                </c:pt>
                <c:pt idx="31">
                  <c:v>1590.299999999999</c:v>
                </c:pt>
                <c:pt idx="32">
                  <c:v>1641.599999999999</c:v>
                </c:pt>
                <c:pt idx="33">
                  <c:v>1692.899999999999</c:v>
                </c:pt>
                <c:pt idx="34">
                  <c:v>1744.1999999999989</c:v>
                </c:pt>
                <c:pt idx="35">
                  <c:v>1795.4999999999989</c:v>
                </c:pt>
                <c:pt idx="36">
                  <c:v>1846.7999999999988</c:v>
                </c:pt>
                <c:pt idx="37">
                  <c:v>1898.0999999999988</c:v>
                </c:pt>
                <c:pt idx="38">
                  <c:v>1949.3999999999987</c:v>
                </c:pt>
                <c:pt idx="39">
                  <c:v>2000.6999999999987</c:v>
                </c:pt>
                <c:pt idx="40">
                  <c:v>2051.9999999999986</c:v>
                </c:pt>
                <c:pt idx="41">
                  <c:v>2103.2999999999988</c:v>
                </c:pt>
                <c:pt idx="42">
                  <c:v>2154.599999999999</c:v>
                </c:pt>
                <c:pt idx="43">
                  <c:v>2205.8999999999992</c:v>
                </c:pt>
                <c:pt idx="44">
                  <c:v>2257.1999999999994</c:v>
                </c:pt>
                <c:pt idx="45">
                  <c:v>2308.4999999999995</c:v>
                </c:pt>
                <c:pt idx="46">
                  <c:v>2359.7999999999997</c:v>
                </c:pt>
                <c:pt idx="47">
                  <c:v>2411.1</c:v>
                </c:pt>
                <c:pt idx="48">
                  <c:v>2462.4</c:v>
                </c:pt>
                <c:pt idx="49">
                  <c:v>2513.7000000000003</c:v>
                </c:pt>
                <c:pt idx="50">
                  <c:v>2565.0000000000005</c:v>
                </c:pt>
                <c:pt idx="51">
                  <c:v>2616.3000000000006</c:v>
                </c:pt>
                <c:pt idx="52">
                  <c:v>2667.6000000000008</c:v>
                </c:pt>
                <c:pt idx="53">
                  <c:v>2718.900000000001</c:v>
                </c:pt>
                <c:pt idx="54">
                  <c:v>2770.2000000000012</c:v>
                </c:pt>
                <c:pt idx="55">
                  <c:v>2821.5000000000014</c:v>
                </c:pt>
                <c:pt idx="56">
                  <c:v>2872.8000000000015</c:v>
                </c:pt>
                <c:pt idx="57">
                  <c:v>2924.1000000000017</c:v>
                </c:pt>
                <c:pt idx="58">
                  <c:v>2975.4000000000019</c:v>
                </c:pt>
                <c:pt idx="59">
                  <c:v>3026.7000000000021</c:v>
                </c:pt>
                <c:pt idx="60">
                  <c:v>3078.0000000000023</c:v>
                </c:pt>
                <c:pt idx="61">
                  <c:v>3129.3000000000025</c:v>
                </c:pt>
                <c:pt idx="62">
                  <c:v>3180.6000000000026</c:v>
                </c:pt>
                <c:pt idx="63">
                  <c:v>3231.9000000000028</c:v>
                </c:pt>
                <c:pt idx="64">
                  <c:v>3283.200000000003</c:v>
                </c:pt>
                <c:pt idx="65">
                  <c:v>3334.5000000000032</c:v>
                </c:pt>
                <c:pt idx="66">
                  <c:v>3385.8000000000034</c:v>
                </c:pt>
                <c:pt idx="67">
                  <c:v>3437.1000000000035</c:v>
                </c:pt>
                <c:pt idx="68">
                  <c:v>3488.4000000000037</c:v>
                </c:pt>
                <c:pt idx="69">
                  <c:v>3539.7000000000039</c:v>
                </c:pt>
                <c:pt idx="70">
                  <c:v>3591.0000000000041</c:v>
                </c:pt>
                <c:pt idx="71">
                  <c:v>3642.3000000000043</c:v>
                </c:pt>
                <c:pt idx="72">
                  <c:v>3693.6000000000045</c:v>
                </c:pt>
                <c:pt idx="73">
                  <c:v>3744.9000000000046</c:v>
                </c:pt>
                <c:pt idx="74">
                  <c:v>3796.2000000000048</c:v>
                </c:pt>
                <c:pt idx="75">
                  <c:v>3847.500000000005</c:v>
                </c:pt>
                <c:pt idx="76">
                  <c:v>3898.8000000000052</c:v>
                </c:pt>
                <c:pt idx="77">
                  <c:v>3950.1000000000054</c:v>
                </c:pt>
                <c:pt idx="78">
                  <c:v>4001.4000000000055</c:v>
                </c:pt>
                <c:pt idx="79">
                  <c:v>4052.7000000000057</c:v>
                </c:pt>
                <c:pt idx="80">
                  <c:v>4104.0000000000055</c:v>
                </c:pt>
                <c:pt idx="81">
                  <c:v>4155.3000000000056</c:v>
                </c:pt>
                <c:pt idx="82">
                  <c:v>4206.6000000000058</c:v>
                </c:pt>
                <c:pt idx="83">
                  <c:v>4257.900000000006</c:v>
                </c:pt>
                <c:pt idx="84">
                  <c:v>4309.2000000000062</c:v>
                </c:pt>
                <c:pt idx="85">
                  <c:v>4360.5000000000064</c:v>
                </c:pt>
                <c:pt idx="86">
                  <c:v>4411.8000000000065</c:v>
                </c:pt>
                <c:pt idx="87">
                  <c:v>4463.1000000000067</c:v>
                </c:pt>
                <c:pt idx="88">
                  <c:v>4514.4000000000069</c:v>
                </c:pt>
                <c:pt idx="89">
                  <c:v>4565.7000000000071</c:v>
                </c:pt>
                <c:pt idx="90">
                  <c:v>4617.0000000000073</c:v>
                </c:pt>
                <c:pt idx="91">
                  <c:v>4668.3000000000075</c:v>
                </c:pt>
                <c:pt idx="92">
                  <c:v>4719.6000000000076</c:v>
                </c:pt>
                <c:pt idx="93">
                  <c:v>4770.9000000000078</c:v>
                </c:pt>
                <c:pt idx="94">
                  <c:v>4822.200000000008</c:v>
                </c:pt>
                <c:pt idx="95">
                  <c:v>4873.5000000000082</c:v>
                </c:pt>
                <c:pt idx="96">
                  <c:v>4924.8000000000084</c:v>
                </c:pt>
                <c:pt idx="97">
                  <c:v>4976.1000000000085</c:v>
                </c:pt>
                <c:pt idx="98">
                  <c:v>5027.4000000000087</c:v>
                </c:pt>
                <c:pt idx="99">
                  <c:v>5078.7000000000089</c:v>
                </c:pt>
                <c:pt idx="100">
                  <c:v>5130.0000000000091</c:v>
                </c:pt>
                <c:pt idx="101">
                  <c:v>5181.3000000000093</c:v>
                </c:pt>
                <c:pt idx="102">
                  <c:v>5232.6000000000095</c:v>
                </c:pt>
                <c:pt idx="103">
                  <c:v>5283.9000000000096</c:v>
                </c:pt>
                <c:pt idx="104">
                  <c:v>5335.2000000000098</c:v>
                </c:pt>
                <c:pt idx="105">
                  <c:v>5386.50000000001</c:v>
                </c:pt>
                <c:pt idx="106">
                  <c:v>5437.8000000000102</c:v>
                </c:pt>
                <c:pt idx="107">
                  <c:v>5489.1000000000104</c:v>
                </c:pt>
                <c:pt idx="108">
                  <c:v>5540.4000000000106</c:v>
                </c:pt>
                <c:pt idx="109">
                  <c:v>5591.7000000000107</c:v>
                </c:pt>
                <c:pt idx="110">
                  <c:v>5643.0000000000109</c:v>
                </c:pt>
                <c:pt idx="111">
                  <c:v>5694.3000000000111</c:v>
                </c:pt>
                <c:pt idx="112">
                  <c:v>5745.6000000000113</c:v>
                </c:pt>
                <c:pt idx="113">
                  <c:v>5796.9000000000115</c:v>
                </c:pt>
                <c:pt idx="114">
                  <c:v>5848.2000000000116</c:v>
                </c:pt>
                <c:pt idx="115">
                  <c:v>5899.5000000000118</c:v>
                </c:pt>
                <c:pt idx="116">
                  <c:v>5950.800000000012</c:v>
                </c:pt>
                <c:pt idx="117">
                  <c:v>6002.1000000000122</c:v>
                </c:pt>
                <c:pt idx="118">
                  <c:v>6053.4000000000124</c:v>
                </c:pt>
                <c:pt idx="119">
                  <c:v>6104.7000000000126</c:v>
                </c:pt>
                <c:pt idx="120">
                  <c:v>6156.0000000000127</c:v>
                </c:pt>
                <c:pt idx="121">
                  <c:v>6207.3000000000129</c:v>
                </c:pt>
                <c:pt idx="122">
                  <c:v>6258.6000000000131</c:v>
                </c:pt>
                <c:pt idx="123">
                  <c:v>6309.9000000000133</c:v>
                </c:pt>
                <c:pt idx="124">
                  <c:v>6361.2000000000135</c:v>
                </c:pt>
                <c:pt idx="125">
                  <c:v>6412.5000000000136</c:v>
                </c:pt>
                <c:pt idx="126">
                  <c:v>6463.8000000000138</c:v>
                </c:pt>
                <c:pt idx="127">
                  <c:v>6515.100000000014</c:v>
                </c:pt>
                <c:pt idx="128">
                  <c:v>6566.4000000000142</c:v>
                </c:pt>
                <c:pt idx="129">
                  <c:v>6617.7000000000144</c:v>
                </c:pt>
                <c:pt idx="130">
                  <c:v>6669.0000000000146</c:v>
                </c:pt>
                <c:pt idx="131">
                  <c:v>6720.3000000000147</c:v>
                </c:pt>
                <c:pt idx="132">
                  <c:v>6771.6000000000149</c:v>
                </c:pt>
                <c:pt idx="133">
                  <c:v>6822.9000000000151</c:v>
                </c:pt>
                <c:pt idx="134">
                  <c:v>6874.2000000000153</c:v>
                </c:pt>
                <c:pt idx="135">
                  <c:v>6925.5000000000155</c:v>
                </c:pt>
                <c:pt idx="136">
                  <c:v>6976.8000000000156</c:v>
                </c:pt>
                <c:pt idx="137">
                  <c:v>7028.1000000000158</c:v>
                </c:pt>
                <c:pt idx="138">
                  <c:v>7079.400000000016</c:v>
                </c:pt>
                <c:pt idx="139">
                  <c:v>7130.7000000000162</c:v>
                </c:pt>
                <c:pt idx="140">
                  <c:v>7182.0000000000164</c:v>
                </c:pt>
                <c:pt idx="141">
                  <c:v>7233.3000000000166</c:v>
                </c:pt>
                <c:pt idx="142">
                  <c:v>7284.6000000000167</c:v>
                </c:pt>
                <c:pt idx="143">
                  <c:v>7335.9000000000169</c:v>
                </c:pt>
                <c:pt idx="144">
                  <c:v>7387.2000000000171</c:v>
                </c:pt>
                <c:pt idx="145">
                  <c:v>7438.5000000000173</c:v>
                </c:pt>
                <c:pt idx="146">
                  <c:v>7489.8000000000175</c:v>
                </c:pt>
                <c:pt idx="147">
                  <c:v>7541.1000000000176</c:v>
                </c:pt>
                <c:pt idx="148">
                  <c:v>7592.4000000000178</c:v>
                </c:pt>
                <c:pt idx="149">
                  <c:v>7643.700000000018</c:v>
                </c:pt>
                <c:pt idx="150">
                  <c:v>7695.0000000000182</c:v>
                </c:pt>
                <c:pt idx="151">
                  <c:v>7746.3000000000184</c:v>
                </c:pt>
                <c:pt idx="152">
                  <c:v>7797.6000000000186</c:v>
                </c:pt>
                <c:pt idx="153">
                  <c:v>7848.9000000000187</c:v>
                </c:pt>
                <c:pt idx="154">
                  <c:v>7900.2000000000189</c:v>
                </c:pt>
                <c:pt idx="155">
                  <c:v>7951.5000000000191</c:v>
                </c:pt>
                <c:pt idx="156">
                  <c:v>8002.8000000000193</c:v>
                </c:pt>
                <c:pt idx="157">
                  <c:v>8054.1000000000195</c:v>
                </c:pt>
                <c:pt idx="158">
                  <c:v>8105.4000000000196</c:v>
                </c:pt>
                <c:pt idx="159">
                  <c:v>8156.7000000000198</c:v>
                </c:pt>
                <c:pt idx="160">
                  <c:v>8208.00000000002</c:v>
                </c:pt>
                <c:pt idx="161">
                  <c:v>8259.3000000000193</c:v>
                </c:pt>
                <c:pt idx="162">
                  <c:v>8310.6000000000186</c:v>
                </c:pt>
                <c:pt idx="163">
                  <c:v>8361.9000000000178</c:v>
                </c:pt>
                <c:pt idx="164">
                  <c:v>8413.2000000000171</c:v>
                </c:pt>
                <c:pt idx="165">
                  <c:v>8464.5000000000164</c:v>
                </c:pt>
                <c:pt idx="166">
                  <c:v>8515.8000000000156</c:v>
                </c:pt>
                <c:pt idx="167">
                  <c:v>8567.1000000000149</c:v>
                </c:pt>
                <c:pt idx="168">
                  <c:v>8618.4000000000142</c:v>
                </c:pt>
                <c:pt idx="169">
                  <c:v>8669.7000000000135</c:v>
                </c:pt>
                <c:pt idx="170">
                  <c:v>8721.0000000000127</c:v>
                </c:pt>
                <c:pt idx="171">
                  <c:v>8772.300000000012</c:v>
                </c:pt>
                <c:pt idx="172">
                  <c:v>8823.6000000000113</c:v>
                </c:pt>
                <c:pt idx="173">
                  <c:v>8874.9000000000106</c:v>
                </c:pt>
                <c:pt idx="174">
                  <c:v>8926.2000000000098</c:v>
                </c:pt>
                <c:pt idx="175">
                  <c:v>8977.5000000000091</c:v>
                </c:pt>
                <c:pt idx="176">
                  <c:v>9028.8000000000084</c:v>
                </c:pt>
                <c:pt idx="177">
                  <c:v>9080.1000000000076</c:v>
                </c:pt>
                <c:pt idx="178">
                  <c:v>9131.4000000000069</c:v>
                </c:pt>
                <c:pt idx="179">
                  <c:v>9182.7000000000062</c:v>
                </c:pt>
                <c:pt idx="180">
                  <c:v>9234.0000000000055</c:v>
                </c:pt>
                <c:pt idx="181">
                  <c:v>9285.3000000000047</c:v>
                </c:pt>
                <c:pt idx="182">
                  <c:v>9336.600000000004</c:v>
                </c:pt>
                <c:pt idx="183">
                  <c:v>9387.9000000000033</c:v>
                </c:pt>
                <c:pt idx="184">
                  <c:v>9439.2000000000025</c:v>
                </c:pt>
                <c:pt idx="185">
                  <c:v>9490.5000000000018</c:v>
                </c:pt>
                <c:pt idx="186">
                  <c:v>9541.8000000000011</c:v>
                </c:pt>
                <c:pt idx="187">
                  <c:v>9593.1</c:v>
                </c:pt>
                <c:pt idx="188">
                  <c:v>9644.4</c:v>
                </c:pt>
                <c:pt idx="189">
                  <c:v>9695.6999999999989</c:v>
                </c:pt>
                <c:pt idx="190">
                  <c:v>9746.9999999999982</c:v>
                </c:pt>
                <c:pt idx="191">
                  <c:v>9798.2999999999975</c:v>
                </c:pt>
                <c:pt idx="192">
                  <c:v>9849.5999999999967</c:v>
                </c:pt>
                <c:pt idx="193">
                  <c:v>9900.899999999996</c:v>
                </c:pt>
                <c:pt idx="194">
                  <c:v>9952.1999999999953</c:v>
                </c:pt>
                <c:pt idx="195">
                  <c:v>10003.499999999995</c:v>
                </c:pt>
                <c:pt idx="196">
                  <c:v>10054.799999999994</c:v>
                </c:pt>
                <c:pt idx="197">
                  <c:v>10106.099999999993</c:v>
                </c:pt>
                <c:pt idx="198">
                  <c:v>10157.399999999992</c:v>
                </c:pt>
                <c:pt idx="199">
                  <c:v>10208.699999999992</c:v>
                </c:pt>
                <c:pt idx="200">
                  <c:v>10259.999999999991</c:v>
                </c:pt>
                <c:pt idx="201">
                  <c:v>10311.29999999999</c:v>
                </c:pt>
                <c:pt idx="202">
                  <c:v>10362.599999999989</c:v>
                </c:pt>
                <c:pt idx="203">
                  <c:v>10413.899999999989</c:v>
                </c:pt>
                <c:pt idx="204">
                  <c:v>10465.199999999988</c:v>
                </c:pt>
                <c:pt idx="205">
                  <c:v>10516.499999999987</c:v>
                </c:pt>
                <c:pt idx="206">
                  <c:v>10567.799999999987</c:v>
                </c:pt>
                <c:pt idx="207">
                  <c:v>10619.099999999986</c:v>
                </c:pt>
                <c:pt idx="208">
                  <c:v>10670.399999999985</c:v>
                </c:pt>
                <c:pt idx="209">
                  <c:v>10721.699999999984</c:v>
                </c:pt>
                <c:pt idx="210">
                  <c:v>10772.999999999984</c:v>
                </c:pt>
                <c:pt idx="211">
                  <c:v>10824.299999999983</c:v>
                </c:pt>
                <c:pt idx="212">
                  <c:v>10875.599999999982</c:v>
                </c:pt>
                <c:pt idx="213">
                  <c:v>10926.899999999981</c:v>
                </c:pt>
                <c:pt idx="214">
                  <c:v>10978.199999999981</c:v>
                </c:pt>
                <c:pt idx="215">
                  <c:v>11029.49999999998</c:v>
                </c:pt>
                <c:pt idx="216">
                  <c:v>11080.799999999979</c:v>
                </c:pt>
                <c:pt idx="217">
                  <c:v>11132.099999999979</c:v>
                </c:pt>
                <c:pt idx="218">
                  <c:v>11183.399999999978</c:v>
                </c:pt>
                <c:pt idx="219">
                  <c:v>11234.699999999977</c:v>
                </c:pt>
                <c:pt idx="220">
                  <c:v>11285.999999999976</c:v>
                </c:pt>
                <c:pt idx="221">
                  <c:v>11337.299999999976</c:v>
                </c:pt>
                <c:pt idx="222">
                  <c:v>11388.599999999975</c:v>
                </c:pt>
                <c:pt idx="223">
                  <c:v>11439.899999999974</c:v>
                </c:pt>
                <c:pt idx="224">
                  <c:v>11491.199999999973</c:v>
                </c:pt>
                <c:pt idx="225">
                  <c:v>11542.499999999973</c:v>
                </c:pt>
                <c:pt idx="226">
                  <c:v>11593.799999999972</c:v>
                </c:pt>
                <c:pt idx="227">
                  <c:v>11645.099999999971</c:v>
                </c:pt>
                <c:pt idx="228">
                  <c:v>11696.399999999971</c:v>
                </c:pt>
                <c:pt idx="229">
                  <c:v>11747.69999999997</c:v>
                </c:pt>
                <c:pt idx="230">
                  <c:v>11798.999999999969</c:v>
                </c:pt>
                <c:pt idx="231">
                  <c:v>11850.299999999968</c:v>
                </c:pt>
                <c:pt idx="232">
                  <c:v>11901.599999999968</c:v>
                </c:pt>
                <c:pt idx="233">
                  <c:v>11952.899999999967</c:v>
                </c:pt>
                <c:pt idx="234">
                  <c:v>12004.199999999966</c:v>
                </c:pt>
                <c:pt idx="235">
                  <c:v>12055.499999999965</c:v>
                </c:pt>
                <c:pt idx="236">
                  <c:v>12106.799999999965</c:v>
                </c:pt>
                <c:pt idx="237">
                  <c:v>12158.099999999964</c:v>
                </c:pt>
                <c:pt idx="238">
                  <c:v>12209.399999999963</c:v>
                </c:pt>
                <c:pt idx="239">
                  <c:v>12260.699999999963</c:v>
                </c:pt>
                <c:pt idx="240">
                  <c:v>12311.999999999962</c:v>
                </c:pt>
                <c:pt idx="241">
                  <c:v>12363.299999999961</c:v>
                </c:pt>
                <c:pt idx="242">
                  <c:v>12414.59999999996</c:v>
                </c:pt>
                <c:pt idx="243">
                  <c:v>12465.89999999996</c:v>
                </c:pt>
                <c:pt idx="244">
                  <c:v>12517.199999999959</c:v>
                </c:pt>
                <c:pt idx="245">
                  <c:v>12568.499999999958</c:v>
                </c:pt>
                <c:pt idx="246">
                  <c:v>12619.799999999957</c:v>
                </c:pt>
                <c:pt idx="247">
                  <c:v>12671.099999999957</c:v>
                </c:pt>
                <c:pt idx="248">
                  <c:v>12722.399999999956</c:v>
                </c:pt>
                <c:pt idx="249">
                  <c:v>12773.699999999955</c:v>
                </c:pt>
                <c:pt idx="250">
                  <c:v>12824.999999999955</c:v>
                </c:pt>
                <c:pt idx="251">
                  <c:v>12876.299999999954</c:v>
                </c:pt>
                <c:pt idx="252">
                  <c:v>12927.599999999953</c:v>
                </c:pt>
                <c:pt idx="253">
                  <c:v>12978.899999999952</c:v>
                </c:pt>
                <c:pt idx="254">
                  <c:v>13030.199999999952</c:v>
                </c:pt>
                <c:pt idx="255">
                  <c:v>13081.499999999951</c:v>
                </c:pt>
                <c:pt idx="256">
                  <c:v>13132.79999999995</c:v>
                </c:pt>
                <c:pt idx="257">
                  <c:v>13184.099999999949</c:v>
                </c:pt>
                <c:pt idx="258">
                  <c:v>13235.399999999949</c:v>
                </c:pt>
                <c:pt idx="259">
                  <c:v>13286.699999999948</c:v>
                </c:pt>
                <c:pt idx="260">
                  <c:v>13337.999999999947</c:v>
                </c:pt>
                <c:pt idx="261">
                  <c:v>13389.299999999947</c:v>
                </c:pt>
                <c:pt idx="262">
                  <c:v>13440.599999999946</c:v>
                </c:pt>
                <c:pt idx="263">
                  <c:v>13491.899999999945</c:v>
                </c:pt>
                <c:pt idx="264">
                  <c:v>13543.199999999944</c:v>
                </c:pt>
                <c:pt idx="265">
                  <c:v>13594.499999999944</c:v>
                </c:pt>
                <c:pt idx="266">
                  <c:v>13645.799999999943</c:v>
                </c:pt>
                <c:pt idx="267">
                  <c:v>13697.099999999942</c:v>
                </c:pt>
                <c:pt idx="268">
                  <c:v>13748.399999999941</c:v>
                </c:pt>
                <c:pt idx="269">
                  <c:v>13799.699999999941</c:v>
                </c:pt>
                <c:pt idx="270">
                  <c:v>13850.99999999994</c:v>
                </c:pt>
                <c:pt idx="271">
                  <c:v>13902.299999999939</c:v>
                </c:pt>
                <c:pt idx="272">
                  <c:v>13953.599999999939</c:v>
                </c:pt>
                <c:pt idx="273">
                  <c:v>14004.899999999938</c:v>
                </c:pt>
                <c:pt idx="274">
                  <c:v>14056.199999999937</c:v>
                </c:pt>
                <c:pt idx="275">
                  <c:v>14107.499999999936</c:v>
                </c:pt>
                <c:pt idx="276">
                  <c:v>14158.799999999936</c:v>
                </c:pt>
                <c:pt idx="277">
                  <c:v>14210.099999999935</c:v>
                </c:pt>
                <c:pt idx="278">
                  <c:v>14261.399999999934</c:v>
                </c:pt>
                <c:pt idx="279">
                  <c:v>14312.699999999933</c:v>
                </c:pt>
                <c:pt idx="280">
                  <c:v>14363.999999999933</c:v>
                </c:pt>
                <c:pt idx="281">
                  <c:v>14415.299999999932</c:v>
                </c:pt>
                <c:pt idx="282">
                  <c:v>14466.599999999931</c:v>
                </c:pt>
                <c:pt idx="283">
                  <c:v>14517.899999999931</c:v>
                </c:pt>
                <c:pt idx="284">
                  <c:v>14569.19999999993</c:v>
                </c:pt>
                <c:pt idx="285">
                  <c:v>14620.499999999929</c:v>
                </c:pt>
                <c:pt idx="286">
                  <c:v>14671.799999999928</c:v>
                </c:pt>
                <c:pt idx="287">
                  <c:v>14723.099999999928</c:v>
                </c:pt>
                <c:pt idx="288">
                  <c:v>14774.399999999927</c:v>
                </c:pt>
                <c:pt idx="289">
                  <c:v>14825.699999999926</c:v>
                </c:pt>
                <c:pt idx="290">
                  <c:v>14876.999999999925</c:v>
                </c:pt>
                <c:pt idx="291">
                  <c:v>14928.299999999925</c:v>
                </c:pt>
                <c:pt idx="292">
                  <c:v>14979.599999999924</c:v>
                </c:pt>
                <c:pt idx="293">
                  <c:v>15030.899999999923</c:v>
                </c:pt>
                <c:pt idx="294">
                  <c:v>15082.199999999923</c:v>
                </c:pt>
                <c:pt idx="295">
                  <c:v>15133.499999999922</c:v>
                </c:pt>
                <c:pt idx="296">
                  <c:v>15184.799999999921</c:v>
                </c:pt>
                <c:pt idx="297">
                  <c:v>15236.09999999992</c:v>
                </c:pt>
                <c:pt idx="298">
                  <c:v>15287.39999999992</c:v>
                </c:pt>
                <c:pt idx="299">
                  <c:v>15338.699999999919</c:v>
                </c:pt>
                <c:pt idx="300">
                  <c:v>15389.999999999918</c:v>
                </c:pt>
                <c:pt idx="301">
                  <c:v>15441.299999999917</c:v>
                </c:pt>
                <c:pt idx="302">
                  <c:v>15492.599999999917</c:v>
                </c:pt>
                <c:pt idx="303">
                  <c:v>15543.899999999916</c:v>
                </c:pt>
                <c:pt idx="304">
                  <c:v>15595.199999999915</c:v>
                </c:pt>
                <c:pt idx="305">
                  <c:v>15646.499999999915</c:v>
                </c:pt>
                <c:pt idx="306">
                  <c:v>15697.799999999914</c:v>
                </c:pt>
                <c:pt idx="307">
                  <c:v>15749.099999999913</c:v>
                </c:pt>
                <c:pt idx="308">
                  <c:v>15800.399999999912</c:v>
                </c:pt>
                <c:pt idx="309">
                  <c:v>15851.699999999912</c:v>
                </c:pt>
                <c:pt idx="310">
                  <c:v>15902.999999999911</c:v>
                </c:pt>
                <c:pt idx="311">
                  <c:v>15954.29999999991</c:v>
                </c:pt>
                <c:pt idx="312">
                  <c:v>16005.599999999909</c:v>
                </c:pt>
                <c:pt idx="313">
                  <c:v>16056.899999999909</c:v>
                </c:pt>
                <c:pt idx="314">
                  <c:v>16108.199999999908</c:v>
                </c:pt>
                <c:pt idx="315">
                  <c:v>16159.499999999907</c:v>
                </c:pt>
                <c:pt idx="316">
                  <c:v>16210.799999999907</c:v>
                </c:pt>
                <c:pt idx="317">
                  <c:v>16262.099999999906</c:v>
                </c:pt>
                <c:pt idx="318">
                  <c:v>16313.399999999905</c:v>
                </c:pt>
                <c:pt idx="319">
                  <c:v>16364.699999999904</c:v>
                </c:pt>
                <c:pt idx="320">
                  <c:v>16415.999999999905</c:v>
                </c:pt>
                <c:pt idx="321">
                  <c:v>16467.299999999905</c:v>
                </c:pt>
                <c:pt idx="322">
                  <c:v>16518.599999999904</c:v>
                </c:pt>
                <c:pt idx="323">
                  <c:v>16569.899999999903</c:v>
                </c:pt>
                <c:pt idx="324">
                  <c:v>16621.199999999903</c:v>
                </c:pt>
                <c:pt idx="325">
                  <c:v>16672.499999999902</c:v>
                </c:pt>
                <c:pt idx="326">
                  <c:v>16723.799999999901</c:v>
                </c:pt>
                <c:pt idx="327">
                  <c:v>16775.0999999999</c:v>
                </c:pt>
                <c:pt idx="328">
                  <c:v>16826.3999999999</c:v>
                </c:pt>
                <c:pt idx="329">
                  <c:v>16877.699999999899</c:v>
                </c:pt>
                <c:pt idx="330">
                  <c:v>16928.999999999898</c:v>
                </c:pt>
                <c:pt idx="331">
                  <c:v>16980.299999999897</c:v>
                </c:pt>
                <c:pt idx="332">
                  <c:v>17031.599999999897</c:v>
                </c:pt>
                <c:pt idx="333">
                  <c:v>17082.899999999896</c:v>
                </c:pt>
                <c:pt idx="334">
                  <c:v>17134.199999999895</c:v>
                </c:pt>
                <c:pt idx="335">
                  <c:v>17185.499999999894</c:v>
                </c:pt>
                <c:pt idx="336">
                  <c:v>17236.799999999894</c:v>
                </c:pt>
                <c:pt idx="337">
                  <c:v>17288.099999999893</c:v>
                </c:pt>
                <c:pt idx="338">
                  <c:v>17339.399999999892</c:v>
                </c:pt>
                <c:pt idx="339">
                  <c:v>17390.699999999892</c:v>
                </c:pt>
                <c:pt idx="340">
                  <c:v>17441.999999999891</c:v>
                </c:pt>
                <c:pt idx="341">
                  <c:v>17493.29999999989</c:v>
                </c:pt>
                <c:pt idx="342">
                  <c:v>17544.599999999889</c:v>
                </c:pt>
                <c:pt idx="343">
                  <c:v>17595.899999999889</c:v>
                </c:pt>
                <c:pt idx="344">
                  <c:v>17647.199999999888</c:v>
                </c:pt>
                <c:pt idx="345">
                  <c:v>17698.499999999887</c:v>
                </c:pt>
                <c:pt idx="346">
                  <c:v>17749.799999999886</c:v>
                </c:pt>
                <c:pt idx="347">
                  <c:v>17801.099999999886</c:v>
                </c:pt>
                <c:pt idx="348">
                  <c:v>17852.399999999885</c:v>
                </c:pt>
                <c:pt idx="349">
                  <c:v>17903.699999999884</c:v>
                </c:pt>
                <c:pt idx="350">
                  <c:v>17954.999999999884</c:v>
                </c:pt>
                <c:pt idx="351">
                  <c:v>18006.299999999883</c:v>
                </c:pt>
                <c:pt idx="352">
                  <c:v>18057.599999999882</c:v>
                </c:pt>
                <c:pt idx="353">
                  <c:v>18108.899999999881</c:v>
                </c:pt>
                <c:pt idx="354">
                  <c:v>18160.199999999881</c:v>
                </c:pt>
                <c:pt idx="355">
                  <c:v>18211.49999999988</c:v>
                </c:pt>
                <c:pt idx="356">
                  <c:v>18262.799999999879</c:v>
                </c:pt>
                <c:pt idx="357">
                  <c:v>18314.099999999878</c:v>
                </c:pt>
                <c:pt idx="358">
                  <c:v>18365.399999999878</c:v>
                </c:pt>
                <c:pt idx="359">
                  <c:v>18416.699999999877</c:v>
                </c:pt>
                <c:pt idx="360">
                  <c:v>18467.999999999876</c:v>
                </c:pt>
                <c:pt idx="361">
                  <c:v>18519.299999999876</c:v>
                </c:pt>
                <c:pt idx="362">
                  <c:v>18570.599999999875</c:v>
                </c:pt>
                <c:pt idx="363">
                  <c:v>18621.899999999874</c:v>
                </c:pt>
                <c:pt idx="364">
                  <c:v>18673.199999999873</c:v>
                </c:pt>
                <c:pt idx="365">
                  <c:v>18724.499999999873</c:v>
                </c:pt>
                <c:pt idx="366">
                  <c:v>18775.799999999872</c:v>
                </c:pt>
                <c:pt idx="367">
                  <c:v>18827.099999999871</c:v>
                </c:pt>
                <c:pt idx="368">
                  <c:v>18878.39999999987</c:v>
                </c:pt>
                <c:pt idx="369">
                  <c:v>18929.69999999987</c:v>
                </c:pt>
                <c:pt idx="370">
                  <c:v>18980.999999999869</c:v>
                </c:pt>
                <c:pt idx="371">
                  <c:v>19032.299999999868</c:v>
                </c:pt>
                <c:pt idx="372">
                  <c:v>19083.599999999868</c:v>
                </c:pt>
                <c:pt idx="373">
                  <c:v>19134.899999999867</c:v>
                </c:pt>
                <c:pt idx="374">
                  <c:v>19186.199999999866</c:v>
                </c:pt>
                <c:pt idx="375">
                  <c:v>19237.499999999865</c:v>
                </c:pt>
                <c:pt idx="376">
                  <c:v>19288.799999999865</c:v>
                </c:pt>
                <c:pt idx="377">
                  <c:v>19340.099999999864</c:v>
                </c:pt>
                <c:pt idx="378">
                  <c:v>19391.399999999863</c:v>
                </c:pt>
                <c:pt idx="379">
                  <c:v>19442.699999999862</c:v>
                </c:pt>
                <c:pt idx="380">
                  <c:v>19493.999999999862</c:v>
                </c:pt>
                <c:pt idx="381">
                  <c:v>19545.299999999861</c:v>
                </c:pt>
                <c:pt idx="382">
                  <c:v>19596.59999999986</c:v>
                </c:pt>
                <c:pt idx="383">
                  <c:v>19647.89999999986</c:v>
                </c:pt>
                <c:pt idx="384">
                  <c:v>19699.199999999859</c:v>
                </c:pt>
                <c:pt idx="385">
                  <c:v>19750.499999999858</c:v>
                </c:pt>
                <c:pt idx="386">
                  <c:v>19801.799999999857</c:v>
                </c:pt>
                <c:pt idx="387">
                  <c:v>19853.099999999857</c:v>
                </c:pt>
                <c:pt idx="388">
                  <c:v>19904.399999999856</c:v>
                </c:pt>
                <c:pt idx="389">
                  <c:v>19955.699999999855</c:v>
                </c:pt>
                <c:pt idx="390">
                  <c:v>20006.999999999854</c:v>
                </c:pt>
                <c:pt idx="391">
                  <c:v>20058.299999999854</c:v>
                </c:pt>
                <c:pt idx="392">
                  <c:v>20109.599999999853</c:v>
                </c:pt>
                <c:pt idx="393">
                  <c:v>20160.899999999852</c:v>
                </c:pt>
                <c:pt idx="394">
                  <c:v>20212.199999999852</c:v>
                </c:pt>
                <c:pt idx="395">
                  <c:v>20263.499999999851</c:v>
                </c:pt>
                <c:pt idx="396">
                  <c:v>20314.79999999985</c:v>
                </c:pt>
                <c:pt idx="397">
                  <c:v>20366.099999999849</c:v>
                </c:pt>
                <c:pt idx="398">
                  <c:v>20417.399999999849</c:v>
                </c:pt>
                <c:pt idx="399">
                  <c:v>20468.699999999848</c:v>
                </c:pt>
                <c:pt idx="400">
                  <c:v>20519.999999999847</c:v>
                </c:pt>
                <c:pt idx="401">
                  <c:v>20571.299999999846</c:v>
                </c:pt>
                <c:pt idx="402">
                  <c:v>20622.599999999846</c:v>
                </c:pt>
                <c:pt idx="403">
                  <c:v>20673.899999999845</c:v>
                </c:pt>
                <c:pt idx="404">
                  <c:v>20725.199999999844</c:v>
                </c:pt>
                <c:pt idx="405">
                  <c:v>20776.499999999844</c:v>
                </c:pt>
                <c:pt idx="406">
                  <c:v>20827.799999999843</c:v>
                </c:pt>
                <c:pt idx="407">
                  <c:v>20879.099999999842</c:v>
                </c:pt>
                <c:pt idx="408">
                  <c:v>20930.399999999841</c:v>
                </c:pt>
                <c:pt idx="409">
                  <c:v>20981.699999999841</c:v>
                </c:pt>
                <c:pt idx="410">
                  <c:v>21032.99999999984</c:v>
                </c:pt>
                <c:pt idx="411">
                  <c:v>21084.299999999839</c:v>
                </c:pt>
                <c:pt idx="412">
                  <c:v>21135.599999999838</c:v>
                </c:pt>
                <c:pt idx="413">
                  <c:v>21186.899999999838</c:v>
                </c:pt>
                <c:pt idx="414">
                  <c:v>21238.199999999837</c:v>
                </c:pt>
                <c:pt idx="415">
                  <c:v>21289.499999999836</c:v>
                </c:pt>
                <c:pt idx="416">
                  <c:v>21340.799999999836</c:v>
                </c:pt>
                <c:pt idx="417">
                  <c:v>21392.099999999835</c:v>
                </c:pt>
                <c:pt idx="418">
                  <c:v>21443.399999999834</c:v>
                </c:pt>
                <c:pt idx="419">
                  <c:v>21494.699999999833</c:v>
                </c:pt>
                <c:pt idx="420">
                  <c:v>21545.999999999833</c:v>
                </c:pt>
                <c:pt idx="421">
                  <c:v>21597.299999999832</c:v>
                </c:pt>
                <c:pt idx="422">
                  <c:v>21648.599999999831</c:v>
                </c:pt>
                <c:pt idx="423">
                  <c:v>21699.89999999983</c:v>
                </c:pt>
                <c:pt idx="424">
                  <c:v>21751.19999999983</c:v>
                </c:pt>
                <c:pt idx="425">
                  <c:v>21802.499999999829</c:v>
                </c:pt>
                <c:pt idx="426">
                  <c:v>21853.799999999828</c:v>
                </c:pt>
                <c:pt idx="427">
                  <c:v>21905.099999999828</c:v>
                </c:pt>
                <c:pt idx="428">
                  <c:v>21956.399999999827</c:v>
                </c:pt>
                <c:pt idx="429">
                  <c:v>22007.699999999826</c:v>
                </c:pt>
                <c:pt idx="430">
                  <c:v>22058.999999999825</c:v>
                </c:pt>
              </c:numCache>
            </c:numRef>
          </c:xVal>
          <c:yVal>
            <c:numRef>
              <c:f>'ACV mod 1'!$B$2:$B$432</c:f>
              <c:numCache>
                <c:formatCode>0.00E+00</c:formatCode>
                <c:ptCount val="431"/>
                <c:pt idx="0">
                  <c:v>0.86482740000000002</c:v>
                </c:pt>
                <c:pt idx="1">
                  <c:v>1.024424</c:v>
                </c:pt>
                <c:pt idx="2">
                  <c:v>1.1835519999999999</c:v>
                </c:pt>
                <c:pt idx="3">
                  <c:v>1.338198</c:v>
                </c:pt>
                <c:pt idx="4">
                  <c:v>1.484091</c:v>
                </c:pt>
                <c:pt idx="5">
                  <c:v>1.6175360000000001</c:v>
                </c:pt>
                <c:pt idx="6">
                  <c:v>1.7351730000000001</c:v>
                </c:pt>
                <c:pt idx="7">
                  <c:v>1.833906</c:v>
                </c:pt>
                <c:pt idx="8">
                  <c:v>1.9111039999999999</c:v>
                </c:pt>
                <c:pt idx="9">
                  <c:v>1.9648190000000001</c:v>
                </c:pt>
                <c:pt idx="10">
                  <c:v>1.993654</c:v>
                </c:pt>
                <c:pt idx="11">
                  <c:v>1.99691</c:v>
                </c:pt>
                <c:pt idx="12">
                  <c:v>1.9745079999999999</c:v>
                </c:pt>
                <c:pt idx="13">
                  <c:v>1.927001</c:v>
                </c:pt>
                <c:pt idx="14">
                  <c:v>1.8555950000000001</c:v>
                </c:pt>
                <c:pt idx="15">
                  <c:v>1.762167</c:v>
                </c:pt>
                <c:pt idx="16">
                  <c:v>1.6491290000000001</c:v>
                </c:pt>
                <c:pt idx="17">
                  <c:v>1.5193840000000001</c:v>
                </c:pt>
                <c:pt idx="18">
                  <c:v>1.376225</c:v>
                </c:pt>
                <c:pt idx="19">
                  <c:v>1.2234510000000001</c:v>
                </c:pt>
                <c:pt idx="20">
                  <c:v>1.0652029999999999</c:v>
                </c:pt>
                <c:pt idx="21">
                  <c:v>0.90546539999999998</c:v>
                </c:pt>
                <c:pt idx="22">
                  <c:v>0.7482451</c:v>
                </c:pt>
                <c:pt idx="23">
                  <c:v>0.59763719999999998</c:v>
                </c:pt>
                <c:pt idx="24">
                  <c:v>0.45769749999999998</c:v>
                </c:pt>
                <c:pt idx="25">
                  <c:v>0.33218950000000003</c:v>
                </c:pt>
                <c:pt idx="26">
                  <c:v>0.2244024</c:v>
                </c:pt>
                <c:pt idx="27">
                  <c:v>0.13712869999999999</c:v>
                </c:pt>
                <c:pt idx="28">
                  <c:v>7.2711070000000003E-2</c:v>
                </c:pt>
                <c:pt idx="29">
                  <c:v>3.2827589999999997E-2</c:v>
                </c:pt>
                <c:pt idx="30">
                  <c:v>1.5130680000000001E-2</c:v>
                </c:pt>
                <c:pt idx="31">
                  <c:v>2.3281639999999999E-2</c:v>
                </c:pt>
                <c:pt idx="32">
                  <c:v>5.9172660000000002E-2</c:v>
                </c:pt>
                <c:pt idx="33">
                  <c:v>0.1207512</c:v>
                </c:pt>
                <c:pt idx="34">
                  <c:v>0.20522470000000001</c:v>
                </c:pt>
                <c:pt idx="35">
                  <c:v>0.31030619999999998</c:v>
                </c:pt>
                <c:pt idx="36">
                  <c:v>0.43344749999999999</c:v>
                </c:pt>
                <c:pt idx="37">
                  <c:v>0.57147930000000002</c:v>
                </c:pt>
                <c:pt idx="38">
                  <c:v>0.72074740000000004</c:v>
                </c:pt>
                <c:pt idx="39">
                  <c:v>0.87730399999999997</c:v>
                </c:pt>
                <c:pt idx="40">
                  <c:v>1.0370550000000001</c:v>
                </c:pt>
                <c:pt idx="41">
                  <c:v>1.1960280000000001</c:v>
                </c:pt>
                <c:pt idx="42">
                  <c:v>1.350085</c:v>
                </c:pt>
                <c:pt idx="43">
                  <c:v>1.4951639999999999</c:v>
                </c:pt>
                <c:pt idx="44">
                  <c:v>1.627499</c:v>
                </c:pt>
                <c:pt idx="45">
                  <c:v>1.743692</c:v>
                </c:pt>
                <c:pt idx="46">
                  <c:v>1.8407549999999999</c:v>
                </c:pt>
                <c:pt idx="47">
                  <c:v>1.9161539999999999</c:v>
                </c:pt>
                <c:pt idx="48">
                  <c:v>1.9679139999999999</c:v>
                </c:pt>
                <c:pt idx="49">
                  <c:v>1.994718</c:v>
                </c:pt>
                <c:pt idx="50">
                  <c:v>1.995959</c:v>
                </c:pt>
                <c:pt idx="51">
                  <c:v>1.971597</c:v>
                </c:pt>
                <c:pt idx="52">
                  <c:v>1.922201</c:v>
                </c:pt>
                <c:pt idx="53">
                  <c:v>1.8489709999999999</c:v>
                </c:pt>
                <c:pt idx="54">
                  <c:v>1.753844</c:v>
                </c:pt>
                <c:pt idx="55">
                  <c:v>1.6393089999999999</c:v>
                </c:pt>
                <c:pt idx="56">
                  <c:v>1.508329</c:v>
                </c:pt>
                <c:pt idx="57">
                  <c:v>1.364325</c:v>
                </c:pt>
                <c:pt idx="58">
                  <c:v>1.2109989999999999</c:v>
                </c:pt>
                <c:pt idx="59">
                  <c:v>1.0524119999999999</c:v>
                </c:pt>
                <c:pt idx="60">
                  <c:v>0.89269779999999999</c:v>
                </c:pt>
                <c:pt idx="61">
                  <c:v>0.73584510000000003</c:v>
                </c:pt>
                <c:pt idx="62">
                  <c:v>0.58596669999999995</c:v>
                </c:pt>
                <c:pt idx="63">
                  <c:v>0.44711210000000001</c:v>
                </c:pt>
                <c:pt idx="64">
                  <c:v>0.32293709999999998</c:v>
                </c:pt>
                <c:pt idx="65">
                  <c:v>0.2165977</c:v>
                </c:pt>
                <c:pt idx="66">
                  <c:v>0.13101090000000001</c:v>
                </c:pt>
                <c:pt idx="67">
                  <c:v>6.8501660000000006E-2</c:v>
                </c:pt>
                <c:pt idx="68">
                  <c:v>3.0483369999999999E-2</c:v>
                </c:pt>
                <c:pt idx="69">
                  <c:v>1.4590570000000001E-2</c:v>
                </c:pt>
                <c:pt idx="70">
                  <c:v>2.4944149999999998E-2</c:v>
                </c:pt>
                <c:pt idx="71">
                  <c:v>6.2962580000000004E-2</c:v>
                </c:pt>
                <c:pt idx="72">
                  <c:v>0.12650410000000001</c:v>
                </c:pt>
                <c:pt idx="73">
                  <c:v>0.21265020000000001</c:v>
                </c:pt>
                <c:pt idx="74">
                  <c:v>0.3192681</c:v>
                </c:pt>
                <c:pt idx="75">
                  <c:v>0.44378960000000001</c:v>
                </c:pt>
                <c:pt idx="76">
                  <c:v>0.58288260000000003</c:v>
                </c:pt>
                <c:pt idx="77">
                  <c:v>0.73291589999999995</c:v>
                </c:pt>
                <c:pt idx="78">
                  <c:v>0.88986379999999998</c:v>
                </c:pt>
                <c:pt idx="79">
                  <c:v>1.0496620000000001</c:v>
                </c:pt>
                <c:pt idx="80">
                  <c:v>1.2083440000000001</c:v>
                </c:pt>
                <c:pt idx="81">
                  <c:v>1.361801</c:v>
                </c:pt>
                <c:pt idx="82">
                  <c:v>1.5060180000000001</c:v>
                </c:pt>
                <c:pt idx="83">
                  <c:v>1.637224</c:v>
                </c:pt>
                <c:pt idx="84">
                  <c:v>1.7519849999999999</c:v>
                </c:pt>
                <c:pt idx="85">
                  <c:v>1.847397</c:v>
                </c:pt>
                <c:pt idx="86">
                  <c:v>1.9209590000000001</c:v>
                </c:pt>
                <c:pt idx="87">
                  <c:v>1.9708129999999999</c:v>
                </c:pt>
                <c:pt idx="88">
                  <c:v>1.9956739999999999</c:v>
                </c:pt>
                <c:pt idx="89">
                  <c:v>1.994848</c:v>
                </c:pt>
                <c:pt idx="90">
                  <c:v>1.968478</c:v>
                </c:pt>
                <c:pt idx="91">
                  <c:v>1.917116</c:v>
                </c:pt>
                <c:pt idx="92">
                  <c:v>1.8421160000000001</c:v>
                </c:pt>
                <c:pt idx="93">
                  <c:v>1.745444</c:v>
                </c:pt>
                <c:pt idx="94">
                  <c:v>1.629507</c:v>
                </c:pt>
                <c:pt idx="95">
                  <c:v>1.4974099999999999</c:v>
                </c:pt>
                <c:pt idx="96">
                  <c:v>1.3525450000000001</c:v>
                </c:pt>
                <c:pt idx="97">
                  <c:v>1.198553</c:v>
                </c:pt>
                <c:pt idx="98">
                  <c:v>1.039687</c:v>
                </c:pt>
                <c:pt idx="99">
                  <c:v>0.88007860000000004</c:v>
                </c:pt>
                <c:pt idx="100">
                  <c:v>0.72368849999999996</c:v>
                </c:pt>
                <c:pt idx="101">
                  <c:v>0.57456929999999995</c:v>
                </c:pt>
                <c:pt idx="102">
                  <c:v>0.43668689999999999</c:v>
                </c:pt>
                <c:pt idx="103">
                  <c:v>0.31377919999999998</c:v>
                </c:pt>
                <c:pt idx="104">
                  <c:v>0.20900009999999999</c:v>
                </c:pt>
                <c:pt idx="105">
                  <c:v>0.1251768</c:v>
                </c:pt>
                <c:pt idx="106">
                  <c:v>6.4543690000000001E-2</c:v>
                </c:pt>
                <c:pt idx="107">
                  <c:v>2.8394809999999999E-2</c:v>
                </c:pt>
                <c:pt idx="108">
                  <c:v>1.4283479999999999E-2</c:v>
                </c:pt>
                <c:pt idx="109">
                  <c:v>2.6936470000000001E-2</c:v>
                </c:pt>
                <c:pt idx="110">
                  <c:v>6.7112580000000005E-2</c:v>
                </c:pt>
                <c:pt idx="111">
                  <c:v>0.13241520000000001</c:v>
                </c:pt>
                <c:pt idx="112">
                  <c:v>0.22029480000000001</c:v>
                </c:pt>
                <c:pt idx="113">
                  <c:v>0.32853850000000001</c:v>
                </c:pt>
                <c:pt idx="114">
                  <c:v>0.4543394</c:v>
                </c:pt>
                <c:pt idx="115">
                  <c:v>0.59439869999999995</c:v>
                </c:pt>
                <c:pt idx="116">
                  <c:v>0.74505449999999995</c:v>
                </c:pt>
                <c:pt idx="117">
                  <c:v>0.90238200000000002</c:v>
                </c:pt>
                <c:pt idx="118">
                  <c:v>1.0623629999999999</c:v>
                </c:pt>
                <c:pt idx="119">
                  <c:v>1.220796</c:v>
                </c:pt>
                <c:pt idx="120">
                  <c:v>1.3736170000000001</c:v>
                </c:pt>
                <c:pt idx="121">
                  <c:v>1.5169550000000001</c:v>
                </c:pt>
                <c:pt idx="122">
                  <c:v>1.6470020000000001</c:v>
                </c:pt>
                <c:pt idx="123">
                  <c:v>1.7602660000000001</c:v>
                </c:pt>
                <c:pt idx="124">
                  <c:v>1.853926</c:v>
                </c:pt>
                <c:pt idx="125">
                  <c:v>1.9257059999999999</c:v>
                </c:pt>
                <c:pt idx="126">
                  <c:v>1.9736880000000001</c:v>
                </c:pt>
                <c:pt idx="127">
                  <c:v>1.9965949999999999</c:v>
                </c:pt>
                <c:pt idx="128">
                  <c:v>1.9937549999999999</c:v>
                </c:pt>
                <c:pt idx="129">
                  <c:v>1.965336</c:v>
                </c:pt>
                <c:pt idx="130">
                  <c:v>1.9120490000000001</c:v>
                </c:pt>
                <c:pt idx="131">
                  <c:v>1.835213</c:v>
                </c:pt>
                <c:pt idx="132">
                  <c:v>1.736896</c:v>
                </c:pt>
                <c:pt idx="133">
                  <c:v>1.619615</c:v>
                </c:pt>
                <c:pt idx="134">
                  <c:v>1.4863900000000001</c:v>
                </c:pt>
                <c:pt idx="135">
                  <c:v>1.3406400000000001</c:v>
                </c:pt>
                <c:pt idx="136">
                  <c:v>1.186267</c:v>
                </c:pt>
                <c:pt idx="137">
                  <c:v>1.0272460000000001</c:v>
                </c:pt>
                <c:pt idx="138">
                  <c:v>0.86762570000000006</c:v>
                </c:pt>
                <c:pt idx="139">
                  <c:v>0.71160909999999999</c:v>
                </c:pt>
                <c:pt idx="140">
                  <c:v>0.56326100000000001</c:v>
                </c:pt>
                <c:pt idx="141">
                  <c:v>0.42651699999999998</c:v>
                </c:pt>
                <c:pt idx="142">
                  <c:v>0.30492409999999998</c:v>
                </c:pt>
                <c:pt idx="143">
                  <c:v>0.201711</c:v>
                </c:pt>
                <c:pt idx="144">
                  <c:v>0.1195427</c:v>
                </c:pt>
                <c:pt idx="145">
                  <c:v>6.075212E-2</c:v>
                </c:pt>
                <c:pt idx="146">
                  <c:v>2.6427630000000001E-2</c:v>
                </c:pt>
                <c:pt idx="147">
                  <c:v>1.403626E-2</c:v>
                </c:pt>
                <c:pt idx="148">
                  <c:v>2.898264E-2</c:v>
                </c:pt>
                <c:pt idx="149">
                  <c:v>7.1361400000000005E-2</c:v>
                </c:pt>
                <c:pt idx="150">
                  <c:v>0.13855020000000001</c:v>
                </c:pt>
                <c:pt idx="151">
                  <c:v>0.22818830000000001</c:v>
                </c:pt>
                <c:pt idx="152">
                  <c:v>0.33790369999999997</c:v>
                </c:pt>
                <c:pt idx="153">
                  <c:v>0.46486519999999998</c:v>
                </c:pt>
                <c:pt idx="154">
                  <c:v>0.60580179999999995</c:v>
                </c:pt>
                <c:pt idx="155">
                  <c:v>0.75712179999999996</c:v>
                </c:pt>
                <c:pt idx="156">
                  <c:v>0.91487629999999998</c:v>
                </c:pt>
                <c:pt idx="157">
                  <c:v>1.0748279999999999</c:v>
                </c:pt>
                <c:pt idx="158">
                  <c:v>1.2329859999999999</c:v>
                </c:pt>
                <c:pt idx="159">
                  <c:v>1.385302</c:v>
                </c:pt>
                <c:pt idx="160">
                  <c:v>1.5276419999999999</c:v>
                </c:pt>
                <c:pt idx="161">
                  <c:v>1.6564000000000001</c:v>
                </c:pt>
                <c:pt idx="162">
                  <c:v>1.768357</c:v>
                </c:pt>
                <c:pt idx="163">
                  <c:v>1.8604719999999999</c:v>
                </c:pt>
                <c:pt idx="164">
                  <c:v>1.930453</c:v>
                </c:pt>
                <c:pt idx="165">
                  <c:v>1.97651</c:v>
                </c:pt>
                <c:pt idx="166">
                  <c:v>1.9973430000000001</c:v>
                </c:pt>
                <c:pt idx="167">
                  <c:v>1.9925200000000001</c:v>
                </c:pt>
                <c:pt idx="168">
                  <c:v>1.96211</c:v>
                </c:pt>
                <c:pt idx="169">
                  <c:v>1.906868</c:v>
                </c:pt>
                <c:pt idx="170">
                  <c:v>1.828298</c:v>
                </c:pt>
                <c:pt idx="171">
                  <c:v>1.728353</c:v>
                </c:pt>
                <c:pt idx="172">
                  <c:v>1.609653</c:v>
                </c:pt>
                <c:pt idx="173">
                  <c:v>1.475233</c:v>
                </c:pt>
                <c:pt idx="174">
                  <c:v>1.328568</c:v>
                </c:pt>
                <c:pt idx="175">
                  <c:v>1.1736850000000001</c:v>
                </c:pt>
                <c:pt idx="176">
                  <c:v>1.014556</c:v>
                </c:pt>
                <c:pt idx="177">
                  <c:v>0.85512529999999998</c:v>
                </c:pt>
                <c:pt idx="178">
                  <c:v>0.69956529999999995</c:v>
                </c:pt>
                <c:pt idx="179">
                  <c:v>0.55200000000000005</c:v>
                </c:pt>
                <c:pt idx="180">
                  <c:v>0.416329</c:v>
                </c:pt>
                <c:pt idx="181">
                  <c:v>0.29604469999999999</c:v>
                </c:pt>
                <c:pt idx="182">
                  <c:v>0.19441449999999999</c:v>
                </c:pt>
                <c:pt idx="183">
                  <c:v>0.11411449999999999</c:v>
                </c:pt>
                <c:pt idx="184">
                  <c:v>5.723665E-2</c:v>
                </c:pt>
                <c:pt idx="185">
                  <c:v>2.460936E-2</c:v>
                </c:pt>
                <c:pt idx="186">
                  <c:v>1.426036E-2</c:v>
                </c:pt>
                <c:pt idx="187">
                  <c:v>3.1478010000000001E-2</c:v>
                </c:pt>
                <c:pt idx="188">
                  <c:v>7.5885220000000003E-2</c:v>
                </c:pt>
                <c:pt idx="189">
                  <c:v>0.14499280000000001</c:v>
                </c:pt>
                <c:pt idx="190">
                  <c:v>0.23624139999999999</c:v>
                </c:pt>
                <c:pt idx="191">
                  <c:v>0.34733960000000003</c:v>
                </c:pt>
                <c:pt idx="192">
                  <c:v>0.47548590000000002</c:v>
                </c:pt>
                <c:pt idx="193">
                  <c:v>0.61745430000000001</c:v>
                </c:pt>
                <c:pt idx="194">
                  <c:v>0.76952770000000004</c:v>
                </c:pt>
                <c:pt idx="195">
                  <c:v>0.92753099999999999</c:v>
                </c:pt>
                <c:pt idx="196">
                  <c:v>1.0874109999999999</c:v>
                </c:pt>
                <c:pt idx="197">
                  <c:v>1.2451829999999999</c:v>
                </c:pt>
                <c:pt idx="198">
                  <c:v>1.396952</c:v>
                </c:pt>
                <c:pt idx="199">
                  <c:v>1.5384720000000001</c:v>
                </c:pt>
                <c:pt idx="200">
                  <c:v>1.6659349999999999</c:v>
                </c:pt>
                <c:pt idx="201">
                  <c:v>1.776389</c:v>
                </c:pt>
                <c:pt idx="202">
                  <c:v>1.8668579999999999</c:v>
                </c:pt>
                <c:pt idx="203">
                  <c:v>1.934955</c:v>
                </c:pt>
                <c:pt idx="204">
                  <c:v>1.9790110000000001</c:v>
                </c:pt>
                <c:pt idx="205">
                  <c:v>1.997819</c:v>
                </c:pt>
                <c:pt idx="206">
                  <c:v>1.99091</c:v>
                </c:pt>
                <c:pt idx="207">
                  <c:v>1.95851</c:v>
                </c:pt>
                <c:pt idx="208">
                  <c:v>1.901462</c:v>
                </c:pt>
                <c:pt idx="209">
                  <c:v>1.8210740000000001</c:v>
                </c:pt>
                <c:pt idx="210">
                  <c:v>1.719608</c:v>
                </c:pt>
                <c:pt idx="211">
                  <c:v>1.5995839999999999</c:v>
                </c:pt>
                <c:pt idx="212">
                  <c:v>1.46407</c:v>
                </c:pt>
                <c:pt idx="213">
                  <c:v>1.316692</c:v>
                </c:pt>
                <c:pt idx="214">
                  <c:v>1.161316</c:v>
                </c:pt>
                <c:pt idx="215">
                  <c:v>1.002062</c:v>
                </c:pt>
                <c:pt idx="216">
                  <c:v>0.84279709999999997</c:v>
                </c:pt>
                <c:pt idx="217">
                  <c:v>0.68768779999999996</c:v>
                </c:pt>
                <c:pt idx="218">
                  <c:v>0.54091710000000004</c:v>
                </c:pt>
                <c:pt idx="219">
                  <c:v>0.40631899999999999</c:v>
                </c:pt>
                <c:pt idx="220">
                  <c:v>0.2873906</c:v>
                </c:pt>
                <c:pt idx="221">
                  <c:v>0.18731919999999999</c:v>
                </c:pt>
                <c:pt idx="222">
                  <c:v>0.1087902</c:v>
                </c:pt>
                <c:pt idx="223">
                  <c:v>5.3906099999999998E-2</c:v>
                </c:pt>
                <c:pt idx="224">
                  <c:v>2.3193499999999999E-2</c:v>
                </c:pt>
                <c:pt idx="225">
                  <c:v>1.4819540000000001E-2</c:v>
                </c:pt>
                <c:pt idx="226">
                  <c:v>3.4023419999999999E-2</c:v>
                </c:pt>
                <c:pt idx="227">
                  <c:v>8.0442659999999999E-2</c:v>
                </c:pt>
                <c:pt idx="228">
                  <c:v>0.15130740000000001</c:v>
                </c:pt>
                <c:pt idx="229">
                  <c:v>0.24424580000000001</c:v>
                </c:pt>
                <c:pt idx="230">
                  <c:v>0.35681089999999999</c:v>
                </c:pt>
                <c:pt idx="231">
                  <c:v>0.48616579999999998</c:v>
                </c:pt>
                <c:pt idx="232">
                  <c:v>0.6290888</c:v>
                </c:pt>
                <c:pt idx="233">
                  <c:v>0.7817018</c:v>
                </c:pt>
                <c:pt idx="234">
                  <c:v>0.93997770000000003</c:v>
                </c:pt>
                <c:pt idx="235">
                  <c:v>1.0999460000000001</c:v>
                </c:pt>
                <c:pt idx="236">
                  <c:v>1.2574510000000001</c:v>
                </c:pt>
                <c:pt idx="237">
                  <c:v>1.408453</c:v>
                </c:pt>
                <c:pt idx="238">
                  <c:v>1.54904</c:v>
                </c:pt>
                <c:pt idx="239">
                  <c:v>1.675357</c:v>
                </c:pt>
                <c:pt idx="240">
                  <c:v>1.784254</c:v>
                </c:pt>
                <c:pt idx="241">
                  <c:v>1.8730659999999999</c:v>
                </c:pt>
                <c:pt idx="242">
                  <c:v>1.9393929999999999</c:v>
                </c:pt>
                <c:pt idx="243">
                  <c:v>1.9814700000000001</c:v>
                </c:pt>
                <c:pt idx="244">
                  <c:v>1.998229</c:v>
                </c:pt>
                <c:pt idx="245">
                  <c:v>1.989347</c:v>
                </c:pt>
                <c:pt idx="246">
                  <c:v>1.9549399999999999</c:v>
                </c:pt>
                <c:pt idx="247">
                  <c:v>1.895896</c:v>
                </c:pt>
                <c:pt idx="248">
                  <c:v>1.813785</c:v>
                </c:pt>
                <c:pt idx="249">
                  <c:v>1.7107209999999999</c:v>
                </c:pt>
                <c:pt idx="250">
                  <c:v>1.589413</c:v>
                </c:pt>
                <c:pt idx="251">
                  <c:v>1.4528779999999999</c:v>
                </c:pt>
                <c:pt idx="252">
                  <c:v>1.304686</c:v>
                </c:pt>
                <c:pt idx="253">
                  <c:v>1.148828</c:v>
                </c:pt>
                <c:pt idx="254">
                  <c:v>0.9893364</c:v>
                </c:pt>
                <c:pt idx="255">
                  <c:v>0.83026089999999997</c:v>
                </c:pt>
                <c:pt idx="256">
                  <c:v>0.67567940000000004</c:v>
                </c:pt>
                <c:pt idx="257">
                  <c:v>0.52970340000000005</c:v>
                </c:pt>
                <c:pt idx="258">
                  <c:v>0.39620169999999999</c:v>
                </c:pt>
                <c:pt idx="259">
                  <c:v>0.27865849999999998</c:v>
                </c:pt>
                <c:pt idx="260">
                  <c:v>0.18022820000000001</c:v>
                </c:pt>
                <c:pt idx="261">
                  <c:v>0.10340770000000001</c:v>
                </c:pt>
                <c:pt idx="262">
                  <c:v>5.0366500000000002E-2</c:v>
                </c:pt>
                <c:pt idx="263">
                  <c:v>2.1415690000000001E-2</c:v>
                </c:pt>
                <c:pt idx="264">
                  <c:v>1.503225E-2</c:v>
                </c:pt>
                <c:pt idx="265">
                  <c:v>3.6507999999999999E-2</c:v>
                </c:pt>
                <c:pt idx="266">
                  <c:v>8.5077029999999998E-2</c:v>
                </c:pt>
                <c:pt idx="267">
                  <c:v>0.15782850000000001</c:v>
                </c:pt>
                <c:pt idx="268">
                  <c:v>0.25235049999999998</c:v>
                </c:pt>
                <c:pt idx="269">
                  <c:v>0.36626979999999998</c:v>
                </c:pt>
                <c:pt idx="270">
                  <c:v>0.49687520000000002</c:v>
                </c:pt>
                <c:pt idx="271">
                  <c:v>0.64069949999999998</c:v>
                </c:pt>
                <c:pt idx="272">
                  <c:v>0.79390550000000004</c:v>
                </c:pt>
                <c:pt idx="273">
                  <c:v>0.95254320000000003</c:v>
                </c:pt>
                <c:pt idx="274">
                  <c:v>1.112446</c:v>
                </c:pt>
                <c:pt idx="275">
                  <c:v>1.269576</c:v>
                </c:pt>
                <c:pt idx="276">
                  <c:v>1.419913</c:v>
                </c:pt>
                <c:pt idx="277">
                  <c:v>1.5594129999999999</c:v>
                </c:pt>
                <c:pt idx="278">
                  <c:v>1.6845289999999999</c:v>
                </c:pt>
                <c:pt idx="279">
                  <c:v>1.791995</c:v>
                </c:pt>
                <c:pt idx="280">
                  <c:v>1.8790309999999999</c:v>
                </c:pt>
                <c:pt idx="281">
                  <c:v>1.943462</c:v>
                </c:pt>
                <c:pt idx="282">
                  <c:v>1.983609</c:v>
                </c:pt>
                <c:pt idx="283">
                  <c:v>1.998437</c:v>
                </c:pt>
                <c:pt idx="284">
                  <c:v>1.987506</c:v>
                </c:pt>
                <c:pt idx="285">
                  <c:v>1.9510719999999999</c:v>
                </c:pt>
                <c:pt idx="286">
                  <c:v>1.8901870000000001</c:v>
                </c:pt>
                <c:pt idx="287">
                  <c:v>1.8063709999999999</c:v>
                </c:pt>
                <c:pt idx="288">
                  <c:v>1.7017150000000001</c:v>
                </c:pt>
                <c:pt idx="289">
                  <c:v>1.5790409999999999</c:v>
                </c:pt>
                <c:pt idx="290">
                  <c:v>1.441508</c:v>
                </c:pt>
                <c:pt idx="291">
                  <c:v>1.2925960000000001</c:v>
                </c:pt>
                <c:pt idx="292">
                  <c:v>1.1362749999999999</c:v>
                </c:pt>
                <c:pt idx="293">
                  <c:v>0.97662839999999995</c:v>
                </c:pt>
                <c:pt idx="294">
                  <c:v>0.81772460000000002</c:v>
                </c:pt>
                <c:pt idx="295">
                  <c:v>0.66373040000000005</c:v>
                </c:pt>
                <c:pt idx="296">
                  <c:v>0.5186499</c:v>
                </c:pt>
                <c:pt idx="297">
                  <c:v>0.38630409999999998</c:v>
                </c:pt>
                <c:pt idx="298">
                  <c:v>0.27023510000000001</c:v>
                </c:pt>
                <c:pt idx="299">
                  <c:v>0.17336199999999999</c:v>
                </c:pt>
                <c:pt idx="300">
                  <c:v>9.8332279999999994E-2</c:v>
                </c:pt>
                <c:pt idx="301">
                  <c:v>4.7311779999999998E-2</c:v>
                </c:pt>
                <c:pt idx="302">
                  <c:v>1.994872E-2</c:v>
                </c:pt>
                <c:pt idx="303">
                  <c:v>1.5791949999999999E-2</c:v>
                </c:pt>
                <c:pt idx="304">
                  <c:v>3.9520880000000001E-2</c:v>
                </c:pt>
                <c:pt idx="305">
                  <c:v>9.0011569999999999E-2</c:v>
                </c:pt>
                <c:pt idx="306">
                  <c:v>0.16455600000000001</c:v>
                </c:pt>
                <c:pt idx="307">
                  <c:v>0.26071620000000001</c:v>
                </c:pt>
                <c:pt idx="308">
                  <c:v>0.376085</c:v>
                </c:pt>
                <c:pt idx="309">
                  <c:v>0.50788149999999999</c:v>
                </c:pt>
                <c:pt idx="310">
                  <c:v>0.6525358</c:v>
                </c:pt>
                <c:pt idx="311">
                  <c:v>0.80624580000000001</c:v>
                </c:pt>
                <c:pt idx="312">
                  <c:v>0.96509080000000003</c:v>
                </c:pt>
                <c:pt idx="313">
                  <c:v>1.124981</c:v>
                </c:pt>
                <c:pt idx="314">
                  <c:v>1.2817540000000001</c:v>
                </c:pt>
                <c:pt idx="315">
                  <c:v>1.43129</c:v>
                </c:pt>
                <c:pt idx="316">
                  <c:v>1.569833</c:v>
                </c:pt>
                <c:pt idx="317">
                  <c:v>1.6937070000000001</c:v>
                </c:pt>
                <c:pt idx="318">
                  <c:v>1.7996350000000001</c:v>
                </c:pt>
                <c:pt idx="319">
                  <c:v>1.8849830000000001</c:v>
                </c:pt>
                <c:pt idx="320">
                  <c:v>1.947532</c:v>
                </c:pt>
                <c:pt idx="321">
                  <c:v>1.985635</c:v>
                </c:pt>
                <c:pt idx="322">
                  <c:v>1.9984010000000001</c:v>
                </c:pt>
                <c:pt idx="323">
                  <c:v>1.9854499999999999</c:v>
                </c:pt>
                <c:pt idx="324">
                  <c:v>1.947092</c:v>
                </c:pt>
                <c:pt idx="325">
                  <c:v>1.884395</c:v>
                </c:pt>
                <c:pt idx="326">
                  <c:v>1.798797</c:v>
                </c:pt>
                <c:pt idx="327">
                  <c:v>1.69262</c:v>
                </c:pt>
                <c:pt idx="328">
                  <c:v>1.568692</c:v>
                </c:pt>
                <c:pt idx="329">
                  <c:v>1.4300660000000001</c:v>
                </c:pt>
                <c:pt idx="330">
                  <c:v>1.280448</c:v>
                </c:pt>
                <c:pt idx="331">
                  <c:v>1.1238459999999999</c:v>
                </c:pt>
                <c:pt idx="332">
                  <c:v>0.96414619999999995</c:v>
                </c:pt>
                <c:pt idx="333">
                  <c:v>0.80539620000000001</c:v>
                </c:pt>
                <c:pt idx="334">
                  <c:v>0.65184660000000005</c:v>
                </c:pt>
                <c:pt idx="335">
                  <c:v>0.50759620000000005</c:v>
                </c:pt>
                <c:pt idx="336">
                  <c:v>0.37637029999999999</c:v>
                </c:pt>
                <c:pt idx="337">
                  <c:v>0.26168000000000002</c:v>
                </c:pt>
                <c:pt idx="338">
                  <c:v>0.1665238</c:v>
                </c:pt>
                <c:pt idx="339">
                  <c:v>9.3365799999999999E-2</c:v>
                </c:pt>
                <c:pt idx="340">
                  <c:v>4.4354619999999997E-2</c:v>
                </c:pt>
                <c:pt idx="341">
                  <c:v>1.8833260000000001E-2</c:v>
                </c:pt>
                <c:pt idx="342">
                  <c:v>1.674674E-2</c:v>
                </c:pt>
                <c:pt idx="343">
                  <c:v>4.2561649999999999E-2</c:v>
                </c:pt>
                <c:pt idx="344">
                  <c:v>9.5095970000000002E-2</c:v>
                </c:pt>
                <c:pt idx="345">
                  <c:v>0.1713412</c:v>
                </c:pt>
                <c:pt idx="346">
                  <c:v>0.2691286</c:v>
                </c:pt>
                <c:pt idx="347">
                  <c:v>0.38606030000000002</c:v>
                </c:pt>
                <c:pt idx="348">
                  <c:v>0.51898860000000002</c:v>
                </c:pt>
                <c:pt idx="349">
                  <c:v>0.66449689999999995</c:v>
                </c:pt>
                <c:pt idx="350">
                  <c:v>0.81890099999999999</c:v>
                </c:pt>
                <c:pt idx="351">
                  <c:v>0.97800670000000001</c:v>
                </c:pt>
                <c:pt idx="352">
                  <c:v>1.1377539999999999</c:v>
                </c:pt>
                <c:pt idx="353">
                  <c:v>1.2940339999999999</c:v>
                </c:pt>
                <c:pt idx="354">
                  <c:v>1.4427970000000001</c:v>
                </c:pt>
                <c:pt idx="355">
                  <c:v>1.580282</c:v>
                </c:pt>
                <c:pt idx="356">
                  <c:v>1.7027669999999999</c:v>
                </c:pt>
                <c:pt idx="357">
                  <c:v>1.807185</c:v>
                </c:pt>
                <c:pt idx="358">
                  <c:v>1.8908879999999999</c:v>
                </c:pt>
                <c:pt idx="359">
                  <c:v>1.9515530000000001</c:v>
                </c:pt>
                <c:pt idx="360">
                  <c:v>1.9877020000000001</c:v>
                </c:pt>
                <c:pt idx="361">
                  <c:v>1.998454</c:v>
                </c:pt>
                <c:pt idx="362">
                  <c:v>1.983401</c:v>
                </c:pt>
                <c:pt idx="363">
                  <c:v>1.9430529999999999</c:v>
                </c:pt>
                <c:pt idx="364">
                  <c:v>1.878484</c:v>
                </c:pt>
                <c:pt idx="365">
                  <c:v>1.7912049999999999</c:v>
                </c:pt>
                <c:pt idx="366">
                  <c:v>1.6835899999999999</c:v>
                </c:pt>
                <c:pt idx="367">
                  <c:v>1.5582959999999999</c:v>
                </c:pt>
                <c:pt idx="368">
                  <c:v>1.4186540000000001</c:v>
                </c:pt>
                <c:pt idx="369">
                  <c:v>1.2683519999999999</c:v>
                </c:pt>
                <c:pt idx="370">
                  <c:v>1.111275</c:v>
                </c:pt>
                <c:pt idx="371">
                  <c:v>0.95149159999999999</c:v>
                </c:pt>
                <c:pt idx="372">
                  <c:v>0.79305000000000003</c:v>
                </c:pt>
                <c:pt idx="373">
                  <c:v>0.6402004</c:v>
                </c:pt>
                <c:pt idx="374">
                  <c:v>0.4969286</c:v>
                </c:pt>
                <c:pt idx="375">
                  <c:v>0.366894</c:v>
                </c:pt>
                <c:pt idx="376">
                  <c:v>0.253612</c:v>
                </c:pt>
                <c:pt idx="377">
                  <c:v>0.16010099999999999</c:v>
                </c:pt>
                <c:pt idx="378">
                  <c:v>8.8802629999999994E-2</c:v>
                </c:pt>
                <c:pt idx="379">
                  <c:v>4.1806469999999998E-2</c:v>
                </c:pt>
                <c:pt idx="380">
                  <c:v>1.7946009999999998E-2</c:v>
                </c:pt>
                <c:pt idx="381">
                  <c:v>1.7996399999999999E-2</c:v>
                </c:pt>
                <c:pt idx="382">
                  <c:v>4.591249E-2</c:v>
                </c:pt>
                <c:pt idx="383">
                  <c:v>0.1003906</c:v>
                </c:pt>
                <c:pt idx="384">
                  <c:v>0.1784463</c:v>
                </c:pt>
                <c:pt idx="385">
                  <c:v>0.27777819999999998</c:v>
                </c:pt>
                <c:pt idx="386">
                  <c:v>0.39598179999999999</c:v>
                </c:pt>
                <c:pt idx="387">
                  <c:v>0.52997079999999996</c:v>
                </c:pt>
                <c:pt idx="388">
                  <c:v>0.67635679999999998</c:v>
                </c:pt>
                <c:pt idx="389">
                  <c:v>0.83131250000000001</c:v>
                </c:pt>
                <c:pt idx="390">
                  <c:v>0.99057810000000002</c:v>
                </c:pt>
                <c:pt idx="391">
                  <c:v>1.1501939999999999</c:v>
                </c:pt>
                <c:pt idx="392">
                  <c:v>1.3061</c:v>
                </c:pt>
                <c:pt idx="393">
                  <c:v>1.454143</c:v>
                </c:pt>
                <c:pt idx="394">
                  <c:v>1.5905659999999999</c:v>
                </c:pt>
                <c:pt idx="395">
                  <c:v>1.711767</c:v>
                </c:pt>
                <c:pt idx="396">
                  <c:v>1.8146230000000001</c:v>
                </c:pt>
                <c:pt idx="397">
                  <c:v>1.8964719999999999</c:v>
                </c:pt>
                <c:pt idx="398">
                  <c:v>1.955225</c:v>
                </c:pt>
                <c:pt idx="399">
                  <c:v>1.9895020000000001</c:v>
                </c:pt>
                <c:pt idx="400">
                  <c:v>1.998246</c:v>
                </c:pt>
                <c:pt idx="401">
                  <c:v>1.9812149999999999</c:v>
                </c:pt>
                <c:pt idx="402">
                  <c:v>1.938882</c:v>
                </c:pt>
                <c:pt idx="403">
                  <c:v>1.8723240000000001</c:v>
                </c:pt>
                <c:pt idx="404">
                  <c:v>1.7833810000000001</c:v>
                </c:pt>
                <c:pt idx="405">
                  <c:v>1.674299</c:v>
                </c:pt>
                <c:pt idx="406">
                  <c:v>1.5477270000000001</c:v>
                </c:pt>
                <c:pt idx="407">
                  <c:v>1.4070450000000001</c:v>
                </c:pt>
                <c:pt idx="408">
                  <c:v>1.256078</c:v>
                </c:pt>
                <c:pt idx="409">
                  <c:v>1.098687</c:v>
                </c:pt>
                <c:pt idx="410">
                  <c:v>0.93885479999999999</c:v>
                </c:pt>
                <c:pt idx="411">
                  <c:v>0.78084030000000004</c:v>
                </c:pt>
                <c:pt idx="412">
                  <c:v>0.62852430000000004</c:v>
                </c:pt>
                <c:pt idx="413">
                  <c:v>0.48605290000000001</c:v>
                </c:pt>
                <c:pt idx="414">
                  <c:v>0.35733409999999999</c:v>
                </c:pt>
                <c:pt idx="415">
                  <c:v>0.24549550000000001</c:v>
                </c:pt>
                <c:pt idx="416">
                  <c:v>0.15364050000000001</c:v>
                </c:pt>
                <c:pt idx="417">
                  <c:v>8.4269979999999994E-2</c:v>
                </c:pt>
                <c:pt idx="418">
                  <c:v>3.9175420000000002E-2</c:v>
                </c:pt>
                <c:pt idx="419">
                  <c:v>1.6937259999999999E-2</c:v>
                </c:pt>
                <c:pt idx="420">
                  <c:v>1.9173820000000001E-2</c:v>
                </c:pt>
                <c:pt idx="421">
                  <c:v>4.9238690000000002E-2</c:v>
                </c:pt>
                <c:pt idx="422">
                  <c:v>0.1056021</c:v>
                </c:pt>
                <c:pt idx="423">
                  <c:v>0.18545420000000001</c:v>
                </c:pt>
                <c:pt idx="424">
                  <c:v>0.28654600000000002</c:v>
                </c:pt>
                <c:pt idx="425">
                  <c:v>0.4061169</c:v>
                </c:pt>
                <c:pt idx="426">
                  <c:v>0.54119050000000002</c:v>
                </c:pt>
                <c:pt idx="427">
                  <c:v>0.68840080000000003</c:v>
                </c:pt>
                <c:pt idx="428">
                  <c:v>0.84378330000000001</c:v>
                </c:pt>
                <c:pt idx="429">
                  <c:v>1.003244</c:v>
                </c:pt>
                <c:pt idx="430">
                  <c:v>1.1627000000000001</c:v>
                </c:pt>
              </c:numCache>
            </c:numRef>
          </c:yVal>
        </c:ser>
        <c:axId val="81929728"/>
        <c:axId val="81931264"/>
      </c:scatterChart>
      <c:valAx>
        <c:axId val="81929728"/>
        <c:scaling>
          <c:orientation val="minMax"/>
        </c:scaling>
        <c:axPos val="b"/>
        <c:numFmt formatCode="0.0&quot; ms&quot;" sourceLinked="1"/>
        <c:tickLblPos val="nextTo"/>
        <c:crossAx val="81931264"/>
        <c:crosses val="autoZero"/>
        <c:crossBetween val="midCat"/>
      </c:valAx>
      <c:valAx>
        <c:axId val="81931264"/>
        <c:scaling>
          <c:orientation val="minMax"/>
          <c:max val="2"/>
        </c:scaling>
        <c:axPos val="l"/>
        <c:majorGridlines/>
        <c:numFmt formatCode="#,##0.000" sourceLinked="0"/>
        <c:tickLblPos val="nextTo"/>
        <c:crossAx val="81929728"/>
        <c:crosses val="autoZero"/>
        <c:crossBetween val="midCat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lv-LV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'ACV mod 2'!$B$1</c:f>
              <c:strCache>
                <c:ptCount val="1"/>
                <c:pt idx="0">
                  <c:v>ACV</c:v>
                </c:pt>
              </c:strCache>
            </c:strRef>
          </c:tx>
          <c:spPr>
            <a:ln w="25400">
              <a:solidFill>
                <a:srgbClr val="4F81BD"/>
              </a:solidFill>
            </a:ln>
          </c:spPr>
          <c:xVal>
            <c:numRef>
              <c:f>'ACV mod 2'!$A$2:$A$422</c:f>
              <c:numCache>
                <c:formatCode>0.0" ms"</c:formatCode>
                <c:ptCount val="421"/>
                <c:pt idx="0">
                  <c:v>0</c:v>
                </c:pt>
                <c:pt idx="1">
                  <c:v>51.4</c:v>
                </c:pt>
                <c:pt idx="2">
                  <c:v>102.8</c:v>
                </c:pt>
                <c:pt idx="3">
                  <c:v>154.19999999999999</c:v>
                </c:pt>
                <c:pt idx="4">
                  <c:v>205.6</c:v>
                </c:pt>
                <c:pt idx="5">
                  <c:v>257</c:v>
                </c:pt>
                <c:pt idx="6">
                  <c:v>308.39999999999998</c:v>
                </c:pt>
                <c:pt idx="7">
                  <c:v>359.79999999999995</c:v>
                </c:pt>
                <c:pt idx="8">
                  <c:v>411.19999999999993</c:v>
                </c:pt>
                <c:pt idx="9">
                  <c:v>462.59999999999991</c:v>
                </c:pt>
                <c:pt idx="10">
                  <c:v>513.99999999999989</c:v>
                </c:pt>
                <c:pt idx="11">
                  <c:v>565.39999999999986</c:v>
                </c:pt>
                <c:pt idx="12">
                  <c:v>616.79999999999984</c:v>
                </c:pt>
                <c:pt idx="13">
                  <c:v>668.19999999999982</c:v>
                </c:pt>
                <c:pt idx="14">
                  <c:v>719.5999999999998</c:v>
                </c:pt>
                <c:pt idx="15">
                  <c:v>770.99999999999977</c:v>
                </c:pt>
                <c:pt idx="16">
                  <c:v>822.39999999999975</c:v>
                </c:pt>
                <c:pt idx="17">
                  <c:v>873.79999999999973</c:v>
                </c:pt>
                <c:pt idx="18">
                  <c:v>925.1999999999997</c:v>
                </c:pt>
                <c:pt idx="19">
                  <c:v>976.59999999999968</c:v>
                </c:pt>
                <c:pt idx="20">
                  <c:v>1027.9999999999998</c:v>
                </c:pt>
                <c:pt idx="21">
                  <c:v>1079.3999999999999</c:v>
                </c:pt>
                <c:pt idx="22">
                  <c:v>1130.8</c:v>
                </c:pt>
                <c:pt idx="23">
                  <c:v>1182.2</c:v>
                </c:pt>
                <c:pt idx="24">
                  <c:v>1233.6000000000001</c:v>
                </c:pt>
                <c:pt idx="25">
                  <c:v>1285.0000000000002</c:v>
                </c:pt>
                <c:pt idx="26">
                  <c:v>1336.4000000000003</c:v>
                </c:pt>
                <c:pt idx="27">
                  <c:v>1387.8000000000004</c:v>
                </c:pt>
                <c:pt idx="28">
                  <c:v>1439.2000000000005</c:v>
                </c:pt>
                <c:pt idx="29">
                  <c:v>1490.6000000000006</c:v>
                </c:pt>
                <c:pt idx="30">
                  <c:v>1542.0000000000007</c:v>
                </c:pt>
                <c:pt idx="31">
                  <c:v>1593.4000000000008</c:v>
                </c:pt>
                <c:pt idx="32">
                  <c:v>1644.8000000000009</c:v>
                </c:pt>
                <c:pt idx="33">
                  <c:v>1696.200000000001</c:v>
                </c:pt>
                <c:pt idx="34">
                  <c:v>1747.600000000001</c:v>
                </c:pt>
                <c:pt idx="35">
                  <c:v>1799.0000000000011</c:v>
                </c:pt>
                <c:pt idx="36">
                  <c:v>1850.4000000000012</c:v>
                </c:pt>
                <c:pt idx="37">
                  <c:v>1901.8000000000013</c:v>
                </c:pt>
                <c:pt idx="38">
                  <c:v>1953.2000000000014</c:v>
                </c:pt>
                <c:pt idx="39">
                  <c:v>2004.6000000000015</c:v>
                </c:pt>
                <c:pt idx="40">
                  <c:v>2056.0000000000014</c:v>
                </c:pt>
                <c:pt idx="41">
                  <c:v>2107.4000000000015</c:v>
                </c:pt>
                <c:pt idx="42">
                  <c:v>2158.8000000000015</c:v>
                </c:pt>
                <c:pt idx="43">
                  <c:v>2210.2000000000016</c:v>
                </c:pt>
                <c:pt idx="44">
                  <c:v>2261.6000000000017</c:v>
                </c:pt>
                <c:pt idx="45">
                  <c:v>2313.0000000000018</c:v>
                </c:pt>
                <c:pt idx="46">
                  <c:v>2364.4000000000019</c:v>
                </c:pt>
                <c:pt idx="47">
                  <c:v>2415.800000000002</c:v>
                </c:pt>
                <c:pt idx="48">
                  <c:v>2467.2000000000021</c:v>
                </c:pt>
                <c:pt idx="49">
                  <c:v>2518.6000000000022</c:v>
                </c:pt>
                <c:pt idx="50">
                  <c:v>2570.0000000000023</c:v>
                </c:pt>
                <c:pt idx="51">
                  <c:v>2621.4000000000024</c:v>
                </c:pt>
                <c:pt idx="52">
                  <c:v>2672.8000000000025</c:v>
                </c:pt>
                <c:pt idx="53">
                  <c:v>2724.2000000000025</c:v>
                </c:pt>
                <c:pt idx="54">
                  <c:v>2775.6000000000026</c:v>
                </c:pt>
                <c:pt idx="55">
                  <c:v>2827.0000000000027</c:v>
                </c:pt>
                <c:pt idx="56">
                  <c:v>2878.4000000000028</c:v>
                </c:pt>
                <c:pt idx="57">
                  <c:v>2929.8000000000029</c:v>
                </c:pt>
                <c:pt idx="58">
                  <c:v>2981.200000000003</c:v>
                </c:pt>
                <c:pt idx="59">
                  <c:v>3032.6000000000031</c:v>
                </c:pt>
                <c:pt idx="60">
                  <c:v>3084.0000000000032</c:v>
                </c:pt>
                <c:pt idx="61">
                  <c:v>3135.4000000000033</c:v>
                </c:pt>
                <c:pt idx="62">
                  <c:v>3186.8000000000034</c:v>
                </c:pt>
                <c:pt idx="63">
                  <c:v>3238.2000000000035</c:v>
                </c:pt>
                <c:pt idx="64">
                  <c:v>3289.6000000000035</c:v>
                </c:pt>
                <c:pt idx="65">
                  <c:v>3341.0000000000036</c:v>
                </c:pt>
                <c:pt idx="66">
                  <c:v>3392.4000000000037</c:v>
                </c:pt>
                <c:pt idx="67">
                  <c:v>3443.8000000000038</c:v>
                </c:pt>
                <c:pt idx="68">
                  <c:v>3495.2000000000039</c:v>
                </c:pt>
                <c:pt idx="69">
                  <c:v>3546.600000000004</c:v>
                </c:pt>
                <c:pt idx="70">
                  <c:v>3598.0000000000041</c:v>
                </c:pt>
                <c:pt idx="71">
                  <c:v>3649.4000000000042</c:v>
                </c:pt>
                <c:pt idx="72">
                  <c:v>3700.8000000000043</c:v>
                </c:pt>
                <c:pt idx="73">
                  <c:v>3752.2000000000044</c:v>
                </c:pt>
                <c:pt idx="74">
                  <c:v>3803.6000000000045</c:v>
                </c:pt>
                <c:pt idx="75">
                  <c:v>3855.0000000000045</c:v>
                </c:pt>
                <c:pt idx="76">
                  <c:v>3906.4000000000046</c:v>
                </c:pt>
                <c:pt idx="77">
                  <c:v>3957.8000000000047</c:v>
                </c:pt>
                <c:pt idx="78">
                  <c:v>4009.2000000000048</c:v>
                </c:pt>
                <c:pt idx="79">
                  <c:v>4060.6000000000049</c:v>
                </c:pt>
                <c:pt idx="80">
                  <c:v>4112.0000000000045</c:v>
                </c:pt>
                <c:pt idx="81">
                  <c:v>4163.4000000000042</c:v>
                </c:pt>
                <c:pt idx="82">
                  <c:v>4214.8000000000038</c:v>
                </c:pt>
                <c:pt idx="83">
                  <c:v>4266.2000000000035</c:v>
                </c:pt>
                <c:pt idx="84">
                  <c:v>4317.6000000000031</c:v>
                </c:pt>
                <c:pt idx="85">
                  <c:v>4369.0000000000027</c:v>
                </c:pt>
                <c:pt idx="86">
                  <c:v>4420.4000000000024</c:v>
                </c:pt>
                <c:pt idx="87">
                  <c:v>4471.800000000002</c:v>
                </c:pt>
                <c:pt idx="88">
                  <c:v>4523.2000000000016</c:v>
                </c:pt>
                <c:pt idx="89">
                  <c:v>4574.6000000000013</c:v>
                </c:pt>
                <c:pt idx="90">
                  <c:v>4626.0000000000009</c:v>
                </c:pt>
                <c:pt idx="91">
                  <c:v>4677.4000000000005</c:v>
                </c:pt>
                <c:pt idx="92">
                  <c:v>4728.8</c:v>
                </c:pt>
                <c:pt idx="93">
                  <c:v>4780.2</c:v>
                </c:pt>
                <c:pt idx="94">
                  <c:v>4831.5999999999995</c:v>
                </c:pt>
                <c:pt idx="95">
                  <c:v>4882.9999999999991</c:v>
                </c:pt>
                <c:pt idx="96">
                  <c:v>4934.3999999999987</c:v>
                </c:pt>
                <c:pt idx="97">
                  <c:v>4985.7999999999984</c:v>
                </c:pt>
                <c:pt idx="98">
                  <c:v>5037.199999999998</c:v>
                </c:pt>
                <c:pt idx="99">
                  <c:v>5088.5999999999976</c:v>
                </c:pt>
                <c:pt idx="100">
                  <c:v>5139.9999999999973</c:v>
                </c:pt>
                <c:pt idx="101">
                  <c:v>5191.3999999999969</c:v>
                </c:pt>
                <c:pt idx="102">
                  <c:v>5242.7999999999965</c:v>
                </c:pt>
                <c:pt idx="103">
                  <c:v>5294.1999999999962</c:v>
                </c:pt>
                <c:pt idx="104">
                  <c:v>5345.5999999999958</c:v>
                </c:pt>
                <c:pt idx="105">
                  <c:v>5396.9999999999955</c:v>
                </c:pt>
                <c:pt idx="106">
                  <c:v>5448.3999999999951</c:v>
                </c:pt>
                <c:pt idx="107">
                  <c:v>5499.7999999999947</c:v>
                </c:pt>
                <c:pt idx="108">
                  <c:v>5551.1999999999944</c:v>
                </c:pt>
                <c:pt idx="109">
                  <c:v>5602.599999999994</c:v>
                </c:pt>
                <c:pt idx="110">
                  <c:v>5653.9999999999936</c:v>
                </c:pt>
                <c:pt idx="111">
                  <c:v>5705.3999999999933</c:v>
                </c:pt>
                <c:pt idx="112">
                  <c:v>5756.7999999999929</c:v>
                </c:pt>
                <c:pt idx="113">
                  <c:v>5808.1999999999925</c:v>
                </c:pt>
                <c:pt idx="114">
                  <c:v>5859.5999999999922</c:v>
                </c:pt>
                <c:pt idx="115">
                  <c:v>5910.9999999999918</c:v>
                </c:pt>
                <c:pt idx="116">
                  <c:v>5962.3999999999915</c:v>
                </c:pt>
                <c:pt idx="117">
                  <c:v>6013.7999999999911</c:v>
                </c:pt>
                <c:pt idx="118">
                  <c:v>6065.1999999999907</c:v>
                </c:pt>
                <c:pt idx="119">
                  <c:v>6116.5999999999904</c:v>
                </c:pt>
                <c:pt idx="120">
                  <c:v>6167.99999999999</c:v>
                </c:pt>
                <c:pt idx="121">
                  <c:v>6219.3999999999896</c:v>
                </c:pt>
                <c:pt idx="122">
                  <c:v>6270.7999999999893</c:v>
                </c:pt>
                <c:pt idx="123">
                  <c:v>6322.1999999999889</c:v>
                </c:pt>
                <c:pt idx="124">
                  <c:v>6373.5999999999885</c:v>
                </c:pt>
                <c:pt idx="125">
                  <c:v>6424.9999999999882</c:v>
                </c:pt>
                <c:pt idx="126">
                  <c:v>6476.3999999999878</c:v>
                </c:pt>
                <c:pt idx="127">
                  <c:v>6527.7999999999874</c:v>
                </c:pt>
                <c:pt idx="128">
                  <c:v>6579.1999999999871</c:v>
                </c:pt>
                <c:pt idx="129">
                  <c:v>6630.5999999999867</c:v>
                </c:pt>
                <c:pt idx="130">
                  <c:v>6681.9999999999864</c:v>
                </c:pt>
                <c:pt idx="131">
                  <c:v>6733.399999999986</c:v>
                </c:pt>
                <c:pt idx="132">
                  <c:v>6784.7999999999856</c:v>
                </c:pt>
                <c:pt idx="133">
                  <c:v>6836.1999999999853</c:v>
                </c:pt>
                <c:pt idx="134">
                  <c:v>6887.5999999999849</c:v>
                </c:pt>
                <c:pt idx="135">
                  <c:v>6938.9999999999845</c:v>
                </c:pt>
                <c:pt idx="136">
                  <c:v>6990.3999999999842</c:v>
                </c:pt>
                <c:pt idx="137">
                  <c:v>7041.7999999999838</c:v>
                </c:pt>
                <c:pt idx="138">
                  <c:v>7093.1999999999834</c:v>
                </c:pt>
                <c:pt idx="139">
                  <c:v>7144.5999999999831</c:v>
                </c:pt>
                <c:pt idx="140">
                  <c:v>7195.9999999999827</c:v>
                </c:pt>
                <c:pt idx="141">
                  <c:v>7247.3999999999824</c:v>
                </c:pt>
                <c:pt idx="142">
                  <c:v>7298.799999999982</c:v>
                </c:pt>
                <c:pt idx="143">
                  <c:v>7350.1999999999816</c:v>
                </c:pt>
                <c:pt idx="144">
                  <c:v>7401.5999999999813</c:v>
                </c:pt>
                <c:pt idx="145">
                  <c:v>7452.9999999999809</c:v>
                </c:pt>
                <c:pt idx="146">
                  <c:v>7504.3999999999805</c:v>
                </c:pt>
                <c:pt idx="147">
                  <c:v>7555.7999999999802</c:v>
                </c:pt>
                <c:pt idx="148">
                  <c:v>7607.1999999999798</c:v>
                </c:pt>
                <c:pt idx="149">
                  <c:v>7658.5999999999794</c:v>
                </c:pt>
                <c:pt idx="150">
                  <c:v>7709.9999999999791</c:v>
                </c:pt>
                <c:pt idx="151">
                  <c:v>7761.3999999999787</c:v>
                </c:pt>
                <c:pt idx="152">
                  <c:v>7812.7999999999784</c:v>
                </c:pt>
                <c:pt idx="153">
                  <c:v>7864.199999999978</c:v>
                </c:pt>
                <c:pt idx="154">
                  <c:v>7915.5999999999776</c:v>
                </c:pt>
                <c:pt idx="155">
                  <c:v>7966.9999999999773</c:v>
                </c:pt>
                <c:pt idx="156">
                  <c:v>8018.3999999999769</c:v>
                </c:pt>
                <c:pt idx="157">
                  <c:v>8069.7999999999765</c:v>
                </c:pt>
                <c:pt idx="158">
                  <c:v>8121.1999999999762</c:v>
                </c:pt>
                <c:pt idx="159">
                  <c:v>8172.5999999999758</c:v>
                </c:pt>
                <c:pt idx="160">
                  <c:v>8223.9999999999764</c:v>
                </c:pt>
                <c:pt idx="161">
                  <c:v>8275.399999999976</c:v>
                </c:pt>
                <c:pt idx="162">
                  <c:v>8326.7999999999756</c:v>
                </c:pt>
                <c:pt idx="163">
                  <c:v>8378.1999999999753</c:v>
                </c:pt>
                <c:pt idx="164">
                  <c:v>8429.5999999999749</c:v>
                </c:pt>
                <c:pt idx="165">
                  <c:v>8480.9999999999745</c:v>
                </c:pt>
                <c:pt idx="166">
                  <c:v>8532.3999999999742</c:v>
                </c:pt>
                <c:pt idx="167">
                  <c:v>8583.7999999999738</c:v>
                </c:pt>
                <c:pt idx="168">
                  <c:v>8635.1999999999734</c:v>
                </c:pt>
                <c:pt idx="169">
                  <c:v>8686.5999999999731</c:v>
                </c:pt>
                <c:pt idx="170">
                  <c:v>8737.9999999999727</c:v>
                </c:pt>
                <c:pt idx="171">
                  <c:v>8789.3999999999724</c:v>
                </c:pt>
                <c:pt idx="172">
                  <c:v>8840.799999999972</c:v>
                </c:pt>
                <c:pt idx="173">
                  <c:v>8892.1999999999716</c:v>
                </c:pt>
                <c:pt idx="174">
                  <c:v>8943.5999999999713</c:v>
                </c:pt>
                <c:pt idx="175">
                  <c:v>8994.9999999999709</c:v>
                </c:pt>
                <c:pt idx="176">
                  <c:v>9046.3999999999705</c:v>
                </c:pt>
                <c:pt idx="177">
                  <c:v>9097.7999999999702</c:v>
                </c:pt>
                <c:pt idx="178">
                  <c:v>9149.1999999999698</c:v>
                </c:pt>
                <c:pt idx="179">
                  <c:v>9200.5999999999694</c:v>
                </c:pt>
                <c:pt idx="180">
                  <c:v>9251.9999999999691</c:v>
                </c:pt>
                <c:pt idx="181">
                  <c:v>9303.3999999999687</c:v>
                </c:pt>
                <c:pt idx="182">
                  <c:v>9354.7999999999683</c:v>
                </c:pt>
                <c:pt idx="183">
                  <c:v>9406.199999999968</c:v>
                </c:pt>
                <c:pt idx="184">
                  <c:v>9457.5999999999676</c:v>
                </c:pt>
                <c:pt idx="185">
                  <c:v>9508.9999999999673</c:v>
                </c:pt>
                <c:pt idx="186">
                  <c:v>9560.3999999999669</c:v>
                </c:pt>
                <c:pt idx="187">
                  <c:v>9611.7999999999665</c:v>
                </c:pt>
                <c:pt idx="188">
                  <c:v>9663.1999999999662</c:v>
                </c:pt>
                <c:pt idx="189">
                  <c:v>9714.5999999999658</c:v>
                </c:pt>
                <c:pt idx="190">
                  <c:v>9765.9999999999654</c:v>
                </c:pt>
                <c:pt idx="191">
                  <c:v>9817.3999999999651</c:v>
                </c:pt>
                <c:pt idx="192">
                  <c:v>9868.7999999999647</c:v>
                </c:pt>
                <c:pt idx="193">
                  <c:v>9920.1999999999643</c:v>
                </c:pt>
                <c:pt idx="194">
                  <c:v>9971.599999999964</c:v>
                </c:pt>
                <c:pt idx="195">
                  <c:v>10022.999999999964</c:v>
                </c:pt>
                <c:pt idx="196">
                  <c:v>10074.399999999963</c:v>
                </c:pt>
                <c:pt idx="197">
                  <c:v>10125.799999999963</c:v>
                </c:pt>
                <c:pt idx="198">
                  <c:v>10177.199999999963</c:v>
                </c:pt>
                <c:pt idx="199">
                  <c:v>10228.599999999962</c:v>
                </c:pt>
                <c:pt idx="200">
                  <c:v>10279.999999999962</c:v>
                </c:pt>
                <c:pt idx="201">
                  <c:v>10331.399999999961</c:v>
                </c:pt>
                <c:pt idx="202">
                  <c:v>10382.799999999961</c:v>
                </c:pt>
                <c:pt idx="203">
                  <c:v>10434.199999999961</c:v>
                </c:pt>
                <c:pt idx="204">
                  <c:v>10485.59999999996</c:v>
                </c:pt>
                <c:pt idx="205">
                  <c:v>10536.99999999996</c:v>
                </c:pt>
                <c:pt idx="206">
                  <c:v>10588.39999999996</c:v>
                </c:pt>
                <c:pt idx="207">
                  <c:v>10639.799999999959</c:v>
                </c:pt>
                <c:pt idx="208">
                  <c:v>10691.199999999959</c:v>
                </c:pt>
                <c:pt idx="209">
                  <c:v>10742.599999999959</c:v>
                </c:pt>
                <c:pt idx="210">
                  <c:v>10793.999999999958</c:v>
                </c:pt>
                <c:pt idx="211">
                  <c:v>10845.399999999958</c:v>
                </c:pt>
                <c:pt idx="212">
                  <c:v>10896.799999999957</c:v>
                </c:pt>
                <c:pt idx="213">
                  <c:v>10948.199999999957</c:v>
                </c:pt>
                <c:pt idx="214">
                  <c:v>10999.599999999957</c:v>
                </c:pt>
                <c:pt idx="215">
                  <c:v>11050.999999999956</c:v>
                </c:pt>
                <c:pt idx="216">
                  <c:v>11102.399999999956</c:v>
                </c:pt>
                <c:pt idx="217">
                  <c:v>11153.799999999956</c:v>
                </c:pt>
                <c:pt idx="218">
                  <c:v>11205.199999999955</c:v>
                </c:pt>
                <c:pt idx="219">
                  <c:v>11256.599999999955</c:v>
                </c:pt>
                <c:pt idx="220">
                  <c:v>11307.999999999955</c:v>
                </c:pt>
                <c:pt idx="221">
                  <c:v>11359.399999999954</c:v>
                </c:pt>
                <c:pt idx="222">
                  <c:v>11410.799999999954</c:v>
                </c:pt>
                <c:pt idx="223">
                  <c:v>11462.199999999953</c:v>
                </c:pt>
                <c:pt idx="224">
                  <c:v>11513.599999999953</c:v>
                </c:pt>
                <c:pt idx="225">
                  <c:v>11564.999999999953</c:v>
                </c:pt>
                <c:pt idx="226">
                  <c:v>11616.399999999952</c:v>
                </c:pt>
                <c:pt idx="227">
                  <c:v>11667.799999999952</c:v>
                </c:pt>
                <c:pt idx="228">
                  <c:v>11719.199999999952</c:v>
                </c:pt>
                <c:pt idx="229">
                  <c:v>11770.599999999951</c:v>
                </c:pt>
                <c:pt idx="230">
                  <c:v>11821.999999999951</c:v>
                </c:pt>
                <c:pt idx="231">
                  <c:v>11873.399999999951</c:v>
                </c:pt>
                <c:pt idx="232">
                  <c:v>11924.79999999995</c:v>
                </c:pt>
                <c:pt idx="233">
                  <c:v>11976.19999999995</c:v>
                </c:pt>
                <c:pt idx="234">
                  <c:v>12027.599999999949</c:v>
                </c:pt>
                <c:pt idx="235">
                  <c:v>12078.999999999949</c:v>
                </c:pt>
                <c:pt idx="236">
                  <c:v>12130.399999999949</c:v>
                </c:pt>
                <c:pt idx="237">
                  <c:v>12181.799999999948</c:v>
                </c:pt>
                <c:pt idx="238">
                  <c:v>12233.199999999948</c:v>
                </c:pt>
                <c:pt idx="239">
                  <c:v>12284.599999999948</c:v>
                </c:pt>
                <c:pt idx="240">
                  <c:v>12335.999999999947</c:v>
                </c:pt>
                <c:pt idx="241">
                  <c:v>12387.399999999947</c:v>
                </c:pt>
                <c:pt idx="242">
                  <c:v>12438.799999999947</c:v>
                </c:pt>
                <c:pt idx="243">
                  <c:v>12490.199999999946</c:v>
                </c:pt>
                <c:pt idx="244">
                  <c:v>12541.599999999946</c:v>
                </c:pt>
                <c:pt idx="245">
                  <c:v>12592.999999999945</c:v>
                </c:pt>
                <c:pt idx="246">
                  <c:v>12644.399999999945</c:v>
                </c:pt>
                <c:pt idx="247">
                  <c:v>12695.799999999945</c:v>
                </c:pt>
                <c:pt idx="248">
                  <c:v>12747.199999999944</c:v>
                </c:pt>
                <c:pt idx="249">
                  <c:v>12798.599999999944</c:v>
                </c:pt>
                <c:pt idx="250">
                  <c:v>12849.999999999944</c:v>
                </c:pt>
                <c:pt idx="251">
                  <c:v>12901.399999999943</c:v>
                </c:pt>
                <c:pt idx="252">
                  <c:v>12952.799999999943</c:v>
                </c:pt>
                <c:pt idx="253">
                  <c:v>13004.199999999943</c:v>
                </c:pt>
                <c:pt idx="254">
                  <c:v>13055.599999999942</c:v>
                </c:pt>
                <c:pt idx="255">
                  <c:v>13106.999999999942</c:v>
                </c:pt>
                <c:pt idx="256">
                  <c:v>13158.399999999941</c:v>
                </c:pt>
                <c:pt idx="257">
                  <c:v>13209.799999999941</c:v>
                </c:pt>
                <c:pt idx="258">
                  <c:v>13261.199999999941</c:v>
                </c:pt>
                <c:pt idx="259">
                  <c:v>13312.59999999994</c:v>
                </c:pt>
                <c:pt idx="260">
                  <c:v>13363.99999999994</c:v>
                </c:pt>
                <c:pt idx="261">
                  <c:v>13415.39999999994</c:v>
                </c:pt>
                <c:pt idx="262">
                  <c:v>13466.799999999939</c:v>
                </c:pt>
                <c:pt idx="263">
                  <c:v>13518.199999999939</c:v>
                </c:pt>
                <c:pt idx="264">
                  <c:v>13569.599999999939</c:v>
                </c:pt>
                <c:pt idx="265">
                  <c:v>13620.999999999938</c:v>
                </c:pt>
                <c:pt idx="266">
                  <c:v>13672.399999999938</c:v>
                </c:pt>
                <c:pt idx="267">
                  <c:v>13723.799999999937</c:v>
                </c:pt>
                <c:pt idx="268">
                  <c:v>13775.199999999937</c:v>
                </c:pt>
                <c:pt idx="269">
                  <c:v>13826.599999999937</c:v>
                </c:pt>
                <c:pt idx="270">
                  <c:v>13877.999999999936</c:v>
                </c:pt>
                <c:pt idx="271">
                  <c:v>13929.399999999936</c:v>
                </c:pt>
                <c:pt idx="272">
                  <c:v>13980.799999999936</c:v>
                </c:pt>
                <c:pt idx="273">
                  <c:v>14032.199999999935</c:v>
                </c:pt>
                <c:pt idx="274">
                  <c:v>14083.599999999935</c:v>
                </c:pt>
                <c:pt idx="275">
                  <c:v>14134.999999999935</c:v>
                </c:pt>
                <c:pt idx="276">
                  <c:v>14186.399999999934</c:v>
                </c:pt>
                <c:pt idx="277">
                  <c:v>14237.799999999934</c:v>
                </c:pt>
                <c:pt idx="278">
                  <c:v>14289.199999999933</c:v>
                </c:pt>
                <c:pt idx="279">
                  <c:v>14340.599999999933</c:v>
                </c:pt>
                <c:pt idx="280">
                  <c:v>14391.999999999933</c:v>
                </c:pt>
                <c:pt idx="281">
                  <c:v>14443.399999999932</c:v>
                </c:pt>
                <c:pt idx="282">
                  <c:v>14494.799999999932</c:v>
                </c:pt>
                <c:pt idx="283">
                  <c:v>14546.199999999932</c:v>
                </c:pt>
                <c:pt idx="284">
                  <c:v>14597.599999999931</c:v>
                </c:pt>
                <c:pt idx="285">
                  <c:v>14648.999999999931</c:v>
                </c:pt>
                <c:pt idx="286">
                  <c:v>14700.399999999931</c:v>
                </c:pt>
                <c:pt idx="287">
                  <c:v>14751.79999999993</c:v>
                </c:pt>
                <c:pt idx="288">
                  <c:v>14803.19999999993</c:v>
                </c:pt>
                <c:pt idx="289">
                  <c:v>14854.599999999929</c:v>
                </c:pt>
                <c:pt idx="290">
                  <c:v>14905.999999999929</c:v>
                </c:pt>
                <c:pt idx="291">
                  <c:v>14957.399999999929</c:v>
                </c:pt>
                <c:pt idx="292">
                  <c:v>15008.799999999928</c:v>
                </c:pt>
                <c:pt idx="293">
                  <c:v>15060.199999999928</c:v>
                </c:pt>
                <c:pt idx="294">
                  <c:v>15111.599999999928</c:v>
                </c:pt>
                <c:pt idx="295">
                  <c:v>15162.999999999927</c:v>
                </c:pt>
                <c:pt idx="296">
                  <c:v>15214.399999999927</c:v>
                </c:pt>
                <c:pt idx="297">
                  <c:v>15265.799999999927</c:v>
                </c:pt>
                <c:pt idx="298">
                  <c:v>15317.199999999926</c:v>
                </c:pt>
                <c:pt idx="299">
                  <c:v>15368.599999999926</c:v>
                </c:pt>
                <c:pt idx="300">
                  <c:v>15419.999999999925</c:v>
                </c:pt>
                <c:pt idx="301">
                  <c:v>15471.399999999925</c:v>
                </c:pt>
                <c:pt idx="302">
                  <c:v>15522.799999999925</c:v>
                </c:pt>
                <c:pt idx="303">
                  <c:v>15574.199999999924</c:v>
                </c:pt>
                <c:pt idx="304">
                  <c:v>15625.599999999924</c:v>
                </c:pt>
                <c:pt idx="305">
                  <c:v>15676.999999999924</c:v>
                </c:pt>
                <c:pt idx="306">
                  <c:v>15728.399999999923</c:v>
                </c:pt>
                <c:pt idx="307">
                  <c:v>15779.799999999923</c:v>
                </c:pt>
                <c:pt idx="308">
                  <c:v>15831.199999999923</c:v>
                </c:pt>
                <c:pt idx="309">
                  <c:v>15882.599999999922</c:v>
                </c:pt>
                <c:pt idx="310">
                  <c:v>15933.999999999922</c:v>
                </c:pt>
                <c:pt idx="311">
                  <c:v>15985.399999999921</c:v>
                </c:pt>
                <c:pt idx="312">
                  <c:v>16036.799999999921</c:v>
                </c:pt>
                <c:pt idx="313">
                  <c:v>16088.199999999921</c:v>
                </c:pt>
                <c:pt idx="314">
                  <c:v>16139.59999999992</c:v>
                </c:pt>
                <c:pt idx="315">
                  <c:v>16190.99999999992</c:v>
                </c:pt>
                <c:pt idx="316">
                  <c:v>16242.39999999992</c:v>
                </c:pt>
                <c:pt idx="317">
                  <c:v>16293.799999999919</c:v>
                </c:pt>
                <c:pt idx="318">
                  <c:v>16345.199999999919</c:v>
                </c:pt>
                <c:pt idx="319">
                  <c:v>16396.599999999919</c:v>
                </c:pt>
                <c:pt idx="320">
                  <c:v>16447.99999999992</c:v>
                </c:pt>
                <c:pt idx="321">
                  <c:v>16499.399999999921</c:v>
                </c:pt>
                <c:pt idx="322">
                  <c:v>16550.799999999923</c:v>
                </c:pt>
                <c:pt idx="323">
                  <c:v>16602.199999999924</c:v>
                </c:pt>
                <c:pt idx="324">
                  <c:v>16653.599999999926</c:v>
                </c:pt>
                <c:pt idx="325">
                  <c:v>16704.999999999927</c:v>
                </c:pt>
                <c:pt idx="326">
                  <c:v>16756.399999999929</c:v>
                </c:pt>
                <c:pt idx="327">
                  <c:v>16807.79999999993</c:v>
                </c:pt>
                <c:pt idx="328">
                  <c:v>16859.199999999932</c:v>
                </c:pt>
                <c:pt idx="329">
                  <c:v>16910.599999999933</c:v>
                </c:pt>
                <c:pt idx="330">
                  <c:v>16961.999999999935</c:v>
                </c:pt>
                <c:pt idx="331">
                  <c:v>17013.399999999936</c:v>
                </c:pt>
                <c:pt idx="332">
                  <c:v>17064.799999999937</c:v>
                </c:pt>
                <c:pt idx="333">
                  <c:v>17116.199999999939</c:v>
                </c:pt>
                <c:pt idx="334">
                  <c:v>17167.59999999994</c:v>
                </c:pt>
                <c:pt idx="335">
                  <c:v>17218.999999999942</c:v>
                </c:pt>
                <c:pt idx="336">
                  <c:v>17270.399999999943</c:v>
                </c:pt>
                <c:pt idx="337">
                  <c:v>17321.799999999945</c:v>
                </c:pt>
                <c:pt idx="338">
                  <c:v>17373.199999999946</c:v>
                </c:pt>
                <c:pt idx="339">
                  <c:v>17424.599999999948</c:v>
                </c:pt>
                <c:pt idx="340">
                  <c:v>17475.999999999949</c:v>
                </c:pt>
                <c:pt idx="341">
                  <c:v>17527.399999999951</c:v>
                </c:pt>
                <c:pt idx="342">
                  <c:v>17578.799999999952</c:v>
                </c:pt>
                <c:pt idx="343">
                  <c:v>17630.199999999953</c:v>
                </c:pt>
                <c:pt idx="344">
                  <c:v>17681.599999999955</c:v>
                </c:pt>
                <c:pt idx="345">
                  <c:v>17732.999999999956</c:v>
                </c:pt>
                <c:pt idx="346">
                  <c:v>17784.399999999958</c:v>
                </c:pt>
                <c:pt idx="347">
                  <c:v>17835.799999999959</c:v>
                </c:pt>
                <c:pt idx="348">
                  <c:v>17887.199999999961</c:v>
                </c:pt>
                <c:pt idx="349">
                  <c:v>17938.599999999962</c:v>
                </c:pt>
                <c:pt idx="350">
                  <c:v>17989.999999999964</c:v>
                </c:pt>
                <c:pt idx="351">
                  <c:v>18041.399999999965</c:v>
                </c:pt>
                <c:pt idx="352">
                  <c:v>18092.799999999967</c:v>
                </c:pt>
                <c:pt idx="353">
                  <c:v>18144.199999999968</c:v>
                </c:pt>
                <c:pt idx="354">
                  <c:v>18195.599999999969</c:v>
                </c:pt>
                <c:pt idx="355">
                  <c:v>18246.999999999971</c:v>
                </c:pt>
                <c:pt idx="356">
                  <c:v>18298.399999999972</c:v>
                </c:pt>
                <c:pt idx="357">
                  <c:v>18349.799999999974</c:v>
                </c:pt>
                <c:pt idx="358">
                  <c:v>18401.199999999975</c:v>
                </c:pt>
                <c:pt idx="359">
                  <c:v>18452.599999999977</c:v>
                </c:pt>
                <c:pt idx="360">
                  <c:v>18503.999999999978</c:v>
                </c:pt>
                <c:pt idx="361">
                  <c:v>18555.39999999998</c:v>
                </c:pt>
                <c:pt idx="362">
                  <c:v>18606.799999999981</c:v>
                </c:pt>
                <c:pt idx="363">
                  <c:v>18658.199999999983</c:v>
                </c:pt>
                <c:pt idx="364">
                  <c:v>18709.599999999984</c:v>
                </c:pt>
                <c:pt idx="365">
                  <c:v>18760.999999999985</c:v>
                </c:pt>
                <c:pt idx="366">
                  <c:v>18812.399999999987</c:v>
                </c:pt>
                <c:pt idx="367">
                  <c:v>18863.799999999988</c:v>
                </c:pt>
                <c:pt idx="368">
                  <c:v>18915.19999999999</c:v>
                </c:pt>
                <c:pt idx="369">
                  <c:v>18966.599999999991</c:v>
                </c:pt>
                <c:pt idx="370">
                  <c:v>19017.999999999993</c:v>
                </c:pt>
                <c:pt idx="371">
                  <c:v>19069.399999999994</c:v>
                </c:pt>
                <c:pt idx="372">
                  <c:v>19120.799999999996</c:v>
                </c:pt>
                <c:pt idx="373">
                  <c:v>19172.199999999997</c:v>
                </c:pt>
                <c:pt idx="374">
                  <c:v>19223.599999999999</c:v>
                </c:pt>
                <c:pt idx="375">
                  <c:v>19275</c:v>
                </c:pt>
                <c:pt idx="376">
                  <c:v>19326.400000000001</c:v>
                </c:pt>
                <c:pt idx="377">
                  <c:v>19377.800000000003</c:v>
                </c:pt>
                <c:pt idx="378">
                  <c:v>19429.200000000004</c:v>
                </c:pt>
                <c:pt idx="379">
                  <c:v>19480.600000000006</c:v>
                </c:pt>
                <c:pt idx="380">
                  <c:v>19532.000000000007</c:v>
                </c:pt>
                <c:pt idx="381">
                  <c:v>19583.400000000009</c:v>
                </c:pt>
                <c:pt idx="382">
                  <c:v>19634.80000000001</c:v>
                </c:pt>
                <c:pt idx="383">
                  <c:v>19686.200000000012</c:v>
                </c:pt>
                <c:pt idx="384">
                  <c:v>19737.600000000013</c:v>
                </c:pt>
                <c:pt idx="385">
                  <c:v>19789.000000000015</c:v>
                </c:pt>
                <c:pt idx="386">
                  <c:v>19840.400000000016</c:v>
                </c:pt>
                <c:pt idx="387">
                  <c:v>19891.800000000017</c:v>
                </c:pt>
                <c:pt idx="388">
                  <c:v>19943.200000000019</c:v>
                </c:pt>
                <c:pt idx="389">
                  <c:v>19994.60000000002</c:v>
                </c:pt>
                <c:pt idx="390">
                  <c:v>20046.000000000022</c:v>
                </c:pt>
                <c:pt idx="391">
                  <c:v>20097.400000000023</c:v>
                </c:pt>
                <c:pt idx="392">
                  <c:v>20148.800000000025</c:v>
                </c:pt>
                <c:pt idx="393">
                  <c:v>20200.200000000026</c:v>
                </c:pt>
                <c:pt idx="394">
                  <c:v>20251.600000000028</c:v>
                </c:pt>
                <c:pt idx="395">
                  <c:v>20303.000000000029</c:v>
                </c:pt>
                <c:pt idx="396">
                  <c:v>20354.400000000031</c:v>
                </c:pt>
                <c:pt idx="397">
                  <c:v>20405.800000000032</c:v>
                </c:pt>
                <c:pt idx="398">
                  <c:v>20457.200000000033</c:v>
                </c:pt>
                <c:pt idx="399">
                  <c:v>20508.600000000035</c:v>
                </c:pt>
                <c:pt idx="400">
                  <c:v>20560.000000000036</c:v>
                </c:pt>
                <c:pt idx="401">
                  <c:v>20611.400000000038</c:v>
                </c:pt>
                <c:pt idx="402">
                  <c:v>20662.800000000039</c:v>
                </c:pt>
                <c:pt idx="403">
                  <c:v>20714.200000000041</c:v>
                </c:pt>
                <c:pt idx="404">
                  <c:v>20765.600000000042</c:v>
                </c:pt>
                <c:pt idx="405">
                  <c:v>20817.000000000044</c:v>
                </c:pt>
                <c:pt idx="406">
                  <c:v>20868.400000000045</c:v>
                </c:pt>
                <c:pt idx="407">
                  <c:v>20919.800000000047</c:v>
                </c:pt>
                <c:pt idx="408">
                  <c:v>20971.200000000048</c:v>
                </c:pt>
                <c:pt idx="409">
                  <c:v>21022.600000000049</c:v>
                </c:pt>
                <c:pt idx="410">
                  <c:v>21074.000000000051</c:v>
                </c:pt>
                <c:pt idx="411">
                  <c:v>21125.400000000052</c:v>
                </c:pt>
                <c:pt idx="412">
                  <c:v>21176.800000000054</c:v>
                </c:pt>
                <c:pt idx="413">
                  <c:v>21228.200000000055</c:v>
                </c:pt>
                <c:pt idx="414">
                  <c:v>21279.600000000057</c:v>
                </c:pt>
                <c:pt idx="415">
                  <c:v>21331.000000000058</c:v>
                </c:pt>
                <c:pt idx="416">
                  <c:v>21382.40000000006</c:v>
                </c:pt>
                <c:pt idx="417">
                  <c:v>21433.800000000061</c:v>
                </c:pt>
                <c:pt idx="418">
                  <c:v>21485.200000000063</c:v>
                </c:pt>
                <c:pt idx="419">
                  <c:v>21536.600000000064</c:v>
                </c:pt>
                <c:pt idx="420">
                  <c:v>21588.000000000065</c:v>
                </c:pt>
              </c:numCache>
            </c:numRef>
          </c:xVal>
          <c:yVal>
            <c:numRef>
              <c:f>'ACV mod 2'!$B$2:$B$422</c:f>
              <c:numCache>
                <c:formatCode>0.00E+00</c:formatCode>
                <c:ptCount val="421"/>
                <c:pt idx="0">
                  <c:v>1.561801</c:v>
                </c:pt>
                <c:pt idx="1">
                  <c:v>1.605251</c:v>
                </c:pt>
                <c:pt idx="2">
                  <c:v>1.644412</c:v>
                </c:pt>
                <c:pt idx="3">
                  <c:v>1.6797820000000001</c:v>
                </c:pt>
                <c:pt idx="4">
                  <c:v>1.711743</c:v>
                </c:pt>
                <c:pt idx="5">
                  <c:v>1.7405489999999999</c:v>
                </c:pt>
                <c:pt idx="6">
                  <c:v>1.766527</c:v>
                </c:pt>
                <c:pt idx="7">
                  <c:v>1.789957</c:v>
                </c:pt>
                <c:pt idx="8">
                  <c:v>1.8110580000000001</c:v>
                </c:pt>
                <c:pt idx="9">
                  <c:v>1.8301810000000001</c:v>
                </c:pt>
                <c:pt idx="10">
                  <c:v>1.8473790000000001</c:v>
                </c:pt>
                <c:pt idx="11">
                  <c:v>1.8628720000000001</c:v>
                </c:pt>
                <c:pt idx="12">
                  <c:v>1.876952</c:v>
                </c:pt>
                <c:pt idx="13">
                  <c:v>1.889575</c:v>
                </c:pt>
                <c:pt idx="14">
                  <c:v>1.9009990000000001</c:v>
                </c:pt>
                <c:pt idx="15">
                  <c:v>1.91133</c:v>
                </c:pt>
                <c:pt idx="16">
                  <c:v>1.9206559999999999</c:v>
                </c:pt>
                <c:pt idx="17">
                  <c:v>1.9290510000000001</c:v>
                </c:pt>
                <c:pt idx="18">
                  <c:v>1.9366490000000001</c:v>
                </c:pt>
                <c:pt idx="19">
                  <c:v>1.9434560000000001</c:v>
                </c:pt>
                <c:pt idx="20">
                  <c:v>1.949557</c:v>
                </c:pt>
                <c:pt idx="21">
                  <c:v>1.9551829999999999</c:v>
                </c:pt>
                <c:pt idx="22">
                  <c:v>1.9602269999999999</c:v>
                </c:pt>
                <c:pt idx="23">
                  <c:v>1.942922</c:v>
                </c:pt>
                <c:pt idx="24">
                  <c:v>1.438537</c:v>
                </c:pt>
                <c:pt idx="25">
                  <c:v>0.70127059999999997</c:v>
                </c:pt>
                <c:pt idx="26">
                  <c:v>0.44799169999999999</c:v>
                </c:pt>
                <c:pt idx="27">
                  <c:v>0.51217820000000003</c:v>
                </c:pt>
                <c:pt idx="28">
                  <c:v>0.64505500000000005</c:v>
                </c:pt>
                <c:pt idx="29">
                  <c:v>0.77567710000000001</c:v>
                </c:pt>
                <c:pt idx="30">
                  <c:v>0.8950089</c:v>
                </c:pt>
                <c:pt idx="31">
                  <c:v>1.0030190000000001</c:v>
                </c:pt>
                <c:pt idx="32">
                  <c:v>1.100706</c:v>
                </c:pt>
                <c:pt idx="33">
                  <c:v>1.1888989999999999</c:v>
                </c:pt>
                <c:pt idx="34">
                  <c:v>1.2685900000000001</c:v>
                </c:pt>
                <c:pt idx="35">
                  <c:v>1.3406100000000001</c:v>
                </c:pt>
                <c:pt idx="36">
                  <c:v>1.4055960000000001</c:v>
                </c:pt>
                <c:pt idx="37">
                  <c:v>1.4642189999999999</c:v>
                </c:pt>
                <c:pt idx="38">
                  <c:v>1.5170969999999999</c:v>
                </c:pt>
                <c:pt idx="39">
                  <c:v>1.5648839999999999</c:v>
                </c:pt>
                <c:pt idx="40">
                  <c:v>1.6080429999999999</c:v>
                </c:pt>
                <c:pt idx="41">
                  <c:v>1.646954</c:v>
                </c:pt>
                <c:pt idx="42">
                  <c:v>1.682099</c:v>
                </c:pt>
                <c:pt idx="43">
                  <c:v>1.7137979999999999</c:v>
                </c:pt>
                <c:pt idx="44">
                  <c:v>1.742367</c:v>
                </c:pt>
                <c:pt idx="45">
                  <c:v>1.7681370000000001</c:v>
                </c:pt>
                <c:pt idx="46">
                  <c:v>1.791431</c:v>
                </c:pt>
                <c:pt idx="47">
                  <c:v>1.8124659999999999</c:v>
                </c:pt>
                <c:pt idx="48">
                  <c:v>1.8314520000000001</c:v>
                </c:pt>
                <c:pt idx="49">
                  <c:v>1.8485609999999999</c:v>
                </c:pt>
                <c:pt idx="50">
                  <c:v>1.864007</c:v>
                </c:pt>
                <c:pt idx="51">
                  <c:v>1.8779079999999999</c:v>
                </c:pt>
                <c:pt idx="52">
                  <c:v>1.890431</c:v>
                </c:pt>
                <c:pt idx="53">
                  <c:v>1.9017360000000001</c:v>
                </c:pt>
                <c:pt idx="54">
                  <c:v>1.9119539999999999</c:v>
                </c:pt>
                <c:pt idx="55">
                  <c:v>1.9212149999999999</c:v>
                </c:pt>
                <c:pt idx="56">
                  <c:v>1.9295199999999999</c:v>
                </c:pt>
                <c:pt idx="57">
                  <c:v>1.9370050000000001</c:v>
                </c:pt>
                <c:pt idx="58">
                  <c:v>1.9437709999999999</c:v>
                </c:pt>
                <c:pt idx="59">
                  <c:v>1.9498960000000001</c:v>
                </c:pt>
                <c:pt idx="60">
                  <c:v>1.9555279999999999</c:v>
                </c:pt>
                <c:pt idx="61">
                  <c:v>1.960553</c:v>
                </c:pt>
                <c:pt idx="62">
                  <c:v>1.926609</c:v>
                </c:pt>
                <c:pt idx="63">
                  <c:v>1.391386</c:v>
                </c:pt>
                <c:pt idx="64">
                  <c:v>0.66481769999999996</c:v>
                </c:pt>
                <c:pt idx="65">
                  <c:v>0.4461908</c:v>
                </c:pt>
                <c:pt idx="66">
                  <c:v>0.52119340000000003</c:v>
                </c:pt>
                <c:pt idx="67">
                  <c:v>0.65483539999999996</c:v>
                </c:pt>
                <c:pt idx="68">
                  <c:v>0.78467249999999999</c:v>
                </c:pt>
                <c:pt idx="69">
                  <c:v>0.90326720000000005</c:v>
                </c:pt>
                <c:pt idx="70">
                  <c:v>1.010605</c:v>
                </c:pt>
                <c:pt idx="71">
                  <c:v>1.1075680000000001</c:v>
                </c:pt>
                <c:pt idx="72">
                  <c:v>1.1951369999999999</c:v>
                </c:pt>
                <c:pt idx="73">
                  <c:v>1.2742450000000001</c:v>
                </c:pt>
                <c:pt idx="74">
                  <c:v>1.3456950000000001</c:v>
                </c:pt>
                <c:pt idx="75">
                  <c:v>1.410236</c:v>
                </c:pt>
                <c:pt idx="76">
                  <c:v>1.468407</c:v>
                </c:pt>
                <c:pt idx="77">
                  <c:v>1.5209349999999999</c:v>
                </c:pt>
                <c:pt idx="78">
                  <c:v>1.5684480000000001</c:v>
                </c:pt>
                <c:pt idx="79">
                  <c:v>1.611221</c:v>
                </c:pt>
                <c:pt idx="80">
                  <c:v>1.6497759999999999</c:v>
                </c:pt>
                <c:pt idx="81">
                  <c:v>1.6846000000000001</c:v>
                </c:pt>
                <c:pt idx="82">
                  <c:v>1.716097</c:v>
                </c:pt>
                <c:pt idx="83">
                  <c:v>1.74447</c:v>
                </c:pt>
                <c:pt idx="84">
                  <c:v>1.7700149999999999</c:v>
                </c:pt>
                <c:pt idx="85">
                  <c:v>1.793118</c:v>
                </c:pt>
                <c:pt idx="86">
                  <c:v>1.8139749999999999</c:v>
                </c:pt>
                <c:pt idx="87">
                  <c:v>1.832819</c:v>
                </c:pt>
                <c:pt idx="88">
                  <c:v>1.849791</c:v>
                </c:pt>
                <c:pt idx="89">
                  <c:v>1.86513</c:v>
                </c:pt>
                <c:pt idx="90">
                  <c:v>1.878959</c:v>
                </c:pt>
                <c:pt idx="91">
                  <c:v>1.8913279999999999</c:v>
                </c:pt>
                <c:pt idx="92">
                  <c:v>1.90252</c:v>
                </c:pt>
                <c:pt idx="93">
                  <c:v>1.9126780000000001</c:v>
                </c:pt>
                <c:pt idx="94">
                  <c:v>1.9218679999999999</c:v>
                </c:pt>
                <c:pt idx="95">
                  <c:v>1.930167</c:v>
                </c:pt>
                <c:pt idx="96">
                  <c:v>1.937629</c:v>
                </c:pt>
                <c:pt idx="97">
                  <c:v>1.944288</c:v>
                </c:pt>
                <c:pt idx="98">
                  <c:v>1.950359</c:v>
                </c:pt>
                <c:pt idx="99">
                  <c:v>1.955884</c:v>
                </c:pt>
                <c:pt idx="100">
                  <c:v>1.960874</c:v>
                </c:pt>
                <c:pt idx="101">
                  <c:v>1.9039809999999999</c:v>
                </c:pt>
                <c:pt idx="102">
                  <c:v>1.3398490000000001</c:v>
                </c:pt>
                <c:pt idx="103">
                  <c:v>0.63163199999999997</c:v>
                </c:pt>
                <c:pt idx="104">
                  <c:v>0.44592929999999997</c:v>
                </c:pt>
                <c:pt idx="105">
                  <c:v>0.53056510000000001</c:v>
                </c:pt>
                <c:pt idx="106">
                  <c:v>0.66477609999999998</c:v>
                </c:pt>
                <c:pt idx="107">
                  <c:v>0.79376290000000005</c:v>
                </c:pt>
                <c:pt idx="108">
                  <c:v>0.91149570000000002</c:v>
                </c:pt>
                <c:pt idx="109">
                  <c:v>1.018032</c:v>
                </c:pt>
                <c:pt idx="110">
                  <c:v>1.1142460000000001</c:v>
                </c:pt>
                <c:pt idx="111">
                  <c:v>1.2011849999999999</c:v>
                </c:pt>
                <c:pt idx="112">
                  <c:v>1.2796989999999999</c:v>
                </c:pt>
                <c:pt idx="113">
                  <c:v>1.3505609999999999</c:v>
                </c:pt>
                <c:pt idx="114">
                  <c:v>1.4145490000000001</c:v>
                </c:pt>
                <c:pt idx="115">
                  <c:v>1.4723459999999999</c:v>
                </c:pt>
                <c:pt idx="116">
                  <c:v>1.524553</c:v>
                </c:pt>
                <c:pt idx="117">
                  <c:v>1.5715969999999999</c:v>
                </c:pt>
                <c:pt idx="118">
                  <c:v>1.614031</c:v>
                </c:pt>
                <c:pt idx="119">
                  <c:v>1.6523369999999999</c:v>
                </c:pt>
                <c:pt idx="120">
                  <c:v>1.6869529999999999</c:v>
                </c:pt>
                <c:pt idx="121">
                  <c:v>1.718242</c:v>
                </c:pt>
                <c:pt idx="122">
                  <c:v>1.7463649999999999</c:v>
                </c:pt>
                <c:pt idx="123">
                  <c:v>1.771666</c:v>
                </c:pt>
                <c:pt idx="124">
                  <c:v>1.7945789999999999</c:v>
                </c:pt>
                <c:pt idx="125">
                  <c:v>1.8153060000000001</c:v>
                </c:pt>
                <c:pt idx="126">
                  <c:v>1.833971</c:v>
                </c:pt>
                <c:pt idx="127">
                  <c:v>1.850759</c:v>
                </c:pt>
                <c:pt idx="128">
                  <c:v>1.865955</c:v>
                </c:pt>
                <c:pt idx="129">
                  <c:v>1.879702</c:v>
                </c:pt>
                <c:pt idx="130">
                  <c:v>1.892064</c:v>
                </c:pt>
                <c:pt idx="131">
                  <c:v>1.903203</c:v>
                </c:pt>
                <c:pt idx="132">
                  <c:v>1.913308</c:v>
                </c:pt>
                <c:pt idx="133">
                  <c:v>1.922415</c:v>
                </c:pt>
                <c:pt idx="134">
                  <c:v>1.930601</c:v>
                </c:pt>
                <c:pt idx="135">
                  <c:v>1.9380269999999999</c:v>
                </c:pt>
                <c:pt idx="136">
                  <c:v>1.944698</c:v>
                </c:pt>
                <c:pt idx="137">
                  <c:v>1.950793</c:v>
                </c:pt>
                <c:pt idx="138">
                  <c:v>1.9562470000000001</c:v>
                </c:pt>
                <c:pt idx="139">
                  <c:v>1.9611890000000001</c:v>
                </c:pt>
                <c:pt idx="140">
                  <c:v>1.8748309999999999</c:v>
                </c:pt>
                <c:pt idx="141">
                  <c:v>1.2837620000000001</c:v>
                </c:pt>
                <c:pt idx="142">
                  <c:v>0.6014581</c:v>
                </c:pt>
                <c:pt idx="143">
                  <c:v>0.4468684</c:v>
                </c:pt>
                <c:pt idx="144">
                  <c:v>0.53982370000000002</c:v>
                </c:pt>
                <c:pt idx="145">
                  <c:v>0.67434839999999996</c:v>
                </c:pt>
                <c:pt idx="146">
                  <c:v>0.80264539999999995</c:v>
                </c:pt>
                <c:pt idx="147">
                  <c:v>0.91953419999999997</c:v>
                </c:pt>
                <c:pt idx="148">
                  <c:v>1.0252380000000001</c:v>
                </c:pt>
                <c:pt idx="149">
                  <c:v>1.120787</c:v>
                </c:pt>
                <c:pt idx="150">
                  <c:v>1.2072510000000001</c:v>
                </c:pt>
                <c:pt idx="151">
                  <c:v>1.2852479999999999</c:v>
                </c:pt>
                <c:pt idx="152">
                  <c:v>1.3555330000000001</c:v>
                </c:pt>
                <c:pt idx="153">
                  <c:v>1.419081</c:v>
                </c:pt>
                <c:pt idx="154">
                  <c:v>1.476445</c:v>
                </c:pt>
                <c:pt idx="155">
                  <c:v>1.528141</c:v>
                </c:pt>
                <c:pt idx="156">
                  <c:v>1.5748169999999999</c:v>
                </c:pt>
                <c:pt idx="157">
                  <c:v>1.6170020000000001</c:v>
                </c:pt>
                <c:pt idx="158">
                  <c:v>1.6550689999999999</c:v>
                </c:pt>
                <c:pt idx="159">
                  <c:v>1.6893590000000001</c:v>
                </c:pt>
                <c:pt idx="160">
                  <c:v>1.7203390000000001</c:v>
                </c:pt>
                <c:pt idx="161">
                  <c:v>1.7483489999999999</c:v>
                </c:pt>
                <c:pt idx="162">
                  <c:v>1.773549</c:v>
                </c:pt>
                <c:pt idx="163">
                  <c:v>1.7963020000000001</c:v>
                </c:pt>
                <c:pt idx="164">
                  <c:v>1.8168740000000001</c:v>
                </c:pt>
                <c:pt idx="165">
                  <c:v>1.8353550000000001</c:v>
                </c:pt>
                <c:pt idx="166">
                  <c:v>1.852025</c:v>
                </c:pt>
                <c:pt idx="167">
                  <c:v>1.867102</c:v>
                </c:pt>
                <c:pt idx="168">
                  <c:v>1.8807240000000001</c:v>
                </c:pt>
                <c:pt idx="169">
                  <c:v>1.8929849999999999</c:v>
                </c:pt>
                <c:pt idx="170">
                  <c:v>1.904058</c:v>
                </c:pt>
                <c:pt idx="171">
                  <c:v>1.9141159999999999</c:v>
                </c:pt>
                <c:pt idx="172">
                  <c:v>1.9231689999999999</c:v>
                </c:pt>
                <c:pt idx="173">
                  <c:v>1.931314</c:v>
                </c:pt>
                <c:pt idx="174">
                  <c:v>1.9386680000000001</c:v>
                </c:pt>
                <c:pt idx="175">
                  <c:v>1.945316</c:v>
                </c:pt>
                <c:pt idx="176">
                  <c:v>1.951352</c:v>
                </c:pt>
                <c:pt idx="177">
                  <c:v>1.956763</c:v>
                </c:pt>
                <c:pt idx="178">
                  <c:v>1.9616169999999999</c:v>
                </c:pt>
                <c:pt idx="179">
                  <c:v>1.8398049999999999</c:v>
                </c:pt>
                <c:pt idx="180">
                  <c:v>1.223487</c:v>
                </c:pt>
                <c:pt idx="181">
                  <c:v>0.57397509999999996</c:v>
                </c:pt>
                <c:pt idx="182">
                  <c:v>0.44900210000000002</c:v>
                </c:pt>
                <c:pt idx="183">
                  <c:v>0.54949820000000005</c:v>
                </c:pt>
                <c:pt idx="184">
                  <c:v>0.68422970000000005</c:v>
                </c:pt>
                <c:pt idx="185">
                  <c:v>0.8116466</c:v>
                </c:pt>
                <c:pt idx="186">
                  <c:v>0.92763200000000001</c:v>
                </c:pt>
                <c:pt idx="187">
                  <c:v>1.0326409999999999</c:v>
                </c:pt>
                <c:pt idx="188">
                  <c:v>1.12747</c:v>
                </c:pt>
                <c:pt idx="189">
                  <c:v>1.213138</c:v>
                </c:pt>
                <c:pt idx="190">
                  <c:v>1.290583</c:v>
                </c:pt>
                <c:pt idx="191">
                  <c:v>1.360428</c:v>
                </c:pt>
                <c:pt idx="192">
                  <c:v>1.4235009999999999</c:v>
                </c:pt>
                <c:pt idx="193">
                  <c:v>1.4804489999999999</c:v>
                </c:pt>
                <c:pt idx="194">
                  <c:v>1.531836</c:v>
                </c:pt>
                <c:pt idx="195">
                  <c:v>1.578209</c:v>
                </c:pt>
                <c:pt idx="196">
                  <c:v>1.6199779999999999</c:v>
                </c:pt>
                <c:pt idx="197">
                  <c:v>1.6576120000000001</c:v>
                </c:pt>
                <c:pt idx="198">
                  <c:v>1.691646</c:v>
                </c:pt>
                <c:pt idx="199">
                  <c:v>1.7224600000000001</c:v>
                </c:pt>
                <c:pt idx="200">
                  <c:v>1.7502089999999999</c:v>
                </c:pt>
                <c:pt idx="201">
                  <c:v>1.775242</c:v>
                </c:pt>
                <c:pt idx="202">
                  <c:v>1.797882</c:v>
                </c:pt>
                <c:pt idx="203">
                  <c:v>1.818276</c:v>
                </c:pt>
                <c:pt idx="204">
                  <c:v>1.8366450000000001</c:v>
                </c:pt>
                <c:pt idx="205">
                  <c:v>1.853207</c:v>
                </c:pt>
                <c:pt idx="206">
                  <c:v>1.8681300000000001</c:v>
                </c:pt>
                <c:pt idx="207">
                  <c:v>1.881656</c:v>
                </c:pt>
                <c:pt idx="208">
                  <c:v>1.8939060000000001</c:v>
                </c:pt>
                <c:pt idx="209">
                  <c:v>1.9049020000000001</c:v>
                </c:pt>
                <c:pt idx="210">
                  <c:v>1.914817</c:v>
                </c:pt>
                <c:pt idx="211">
                  <c:v>1.9237280000000001</c:v>
                </c:pt>
                <c:pt idx="212">
                  <c:v>1.931819</c:v>
                </c:pt>
                <c:pt idx="213">
                  <c:v>1.9391970000000001</c:v>
                </c:pt>
                <c:pt idx="214">
                  <c:v>1.9457610000000001</c:v>
                </c:pt>
                <c:pt idx="215">
                  <c:v>1.9516960000000001</c:v>
                </c:pt>
                <c:pt idx="216">
                  <c:v>1.957066</c:v>
                </c:pt>
                <c:pt idx="217">
                  <c:v>1.961819</c:v>
                </c:pt>
                <c:pt idx="218">
                  <c:v>1.800567</c:v>
                </c:pt>
                <c:pt idx="219">
                  <c:v>1.1612739999999999</c:v>
                </c:pt>
                <c:pt idx="220">
                  <c:v>0.54964679999999999</c:v>
                </c:pt>
                <c:pt idx="221">
                  <c:v>0.45219979999999999</c:v>
                </c:pt>
                <c:pt idx="222">
                  <c:v>0.55913690000000005</c:v>
                </c:pt>
                <c:pt idx="223">
                  <c:v>0.69397410000000004</c:v>
                </c:pt>
                <c:pt idx="224">
                  <c:v>0.82069530000000002</c:v>
                </c:pt>
                <c:pt idx="225">
                  <c:v>0.93579509999999999</c:v>
                </c:pt>
                <c:pt idx="226">
                  <c:v>1.039901</c:v>
                </c:pt>
                <c:pt idx="227">
                  <c:v>1.1340170000000001</c:v>
                </c:pt>
                <c:pt idx="228">
                  <c:v>1.219055</c:v>
                </c:pt>
                <c:pt idx="229">
                  <c:v>1.2958400000000001</c:v>
                </c:pt>
                <c:pt idx="230">
                  <c:v>1.3651629999999999</c:v>
                </c:pt>
                <c:pt idx="231">
                  <c:v>1.4277839999999999</c:v>
                </c:pt>
                <c:pt idx="232">
                  <c:v>1.484275</c:v>
                </c:pt>
                <c:pt idx="233">
                  <c:v>1.5352760000000001</c:v>
                </c:pt>
                <c:pt idx="234">
                  <c:v>1.5812980000000001</c:v>
                </c:pt>
                <c:pt idx="235">
                  <c:v>1.6228</c:v>
                </c:pt>
                <c:pt idx="236">
                  <c:v>1.66025</c:v>
                </c:pt>
                <c:pt idx="237">
                  <c:v>1.6940280000000001</c:v>
                </c:pt>
                <c:pt idx="238">
                  <c:v>1.724515</c:v>
                </c:pt>
                <c:pt idx="239">
                  <c:v>1.751979</c:v>
                </c:pt>
                <c:pt idx="240">
                  <c:v>1.7768520000000001</c:v>
                </c:pt>
                <c:pt idx="241">
                  <c:v>1.7993319999999999</c:v>
                </c:pt>
                <c:pt idx="242">
                  <c:v>1.819547</c:v>
                </c:pt>
                <c:pt idx="243">
                  <c:v>1.837809</c:v>
                </c:pt>
                <c:pt idx="244">
                  <c:v>1.8542700000000001</c:v>
                </c:pt>
                <c:pt idx="245">
                  <c:v>1.869092</c:v>
                </c:pt>
                <c:pt idx="246">
                  <c:v>1.882476</c:v>
                </c:pt>
                <c:pt idx="247">
                  <c:v>1.8946190000000001</c:v>
                </c:pt>
                <c:pt idx="248">
                  <c:v>1.9055260000000001</c:v>
                </c:pt>
                <c:pt idx="249">
                  <c:v>1.9153340000000001</c:v>
                </c:pt>
                <c:pt idx="250">
                  <c:v>1.92428</c:v>
                </c:pt>
                <c:pt idx="251">
                  <c:v>1.9322699999999999</c:v>
                </c:pt>
                <c:pt idx="252">
                  <c:v>1.9395119999999999</c:v>
                </c:pt>
                <c:pt idx="253">
                  <c:v>1.946118</c:v>
                </c:pt>
                <c:pt idx="254">
                  <c:v>1.9520109999999999</c:v>
                </c:pt>
                <c:pt idx="255">
                  <c:v>1.9573750000000001</c:v>
                </c:pt>
                <c:pt idx="256">
                  <c:v>1.9622520000000001</c:v>
                </c:pt>
                <c:pt idx="257">
                  <c:v>1.7588520000000001</c:v>
                </c:pt>
                <c:pt idx="258">
                  <c:v>1.0983240000000001</c:v>
                </c:pt>
                <c:pt idx="259">
                  <c:v>0.52810480000000004</c:v>
                </c:pt>
                <c:pt idx="260">
                  <c:v>0.45642559999999999</c:v>
                </c:pt>
                <c:pt idx="261">
                  <c:v>0.56890620000000003</c:v>
                </c:pt>
                <c:pt idx="262">
                  <c:v>0.7035344</c:v>
                </c:pt>
                <c:pt idx="263">
                  <c:v>0.82941719999999997</c:v>
                </c:pt>
                <c:pt idx="264">
                  <c:v>0.94377999999999995</c:v>
                </c:pt>
                <c:pt idx="265">
                  <c:v>1.047137</c:v>
                </c:pt>
                <c:pt idx="266">
                  <c:v>1.1405339999999999</c:v>
                </c:pt>
                <c:pt idx="267">
                  <c:v>1.22496</c:v>
                </c:pt>
                <c:pt idx="268">
                  <c:v>1.301193</c:v>
                </c:pt>
                <c:pt idx="269">
                  <c:v>1.3699570000000001</c:v>
                </c:pt>
                <c:pt idx="270">
                  <c:v>1.432026</c:v>
                </c:pt>
                <c:pt idx="271">
                  <c:v>1.4880949999999999</c:v>
                </c:pt>
                <c:pt idx="272">
                  <c:v>1.5387390000000001</c:v>
                </c:pt>
                <c:pt idx="273">
                  <c:v>1.584387</c:v>
                </c:pt>
                <c:pt idx="274">
                  <c:v>1.6255919999999999</c:v>
                </c:pt>
                <c:pt idx="275">
                  <c:v>1.6628039999999999</c:v>
                </c:pt>
                <c:pt idx="276">
                  <c:v>1.696291</c:v>
                </c:pt>
                <c:pt idx="277">
                  <c:v>1.7265109999999999</c:v>
                </c:pt>
                <c:pt idx="278">
                  <c:v>1.753868</c:v>
                </c:pt>
                <c:pt idx="279">
                  <c:v>1.7785690000000001</c:v>
                </c:pt>
                <c:pt idx="280">
                  <c:v>1.800805</c:v>
                </c:pt>
                <c:pt idx="281">
                  <c:v>1.820854</c:v>
                </c:pt>
                <c:pt idx="282">
                  <c:v>1.838991</c:v>
                </c:pt>
                <c:pt idx="283">
                  <c:v>1.855429</c:v>
                </c:pt>
                <c:pt idx="284">
                  <c:v>1.8702030000000001</c:v>
                </c:pt>
                <c:pt idx="285">
                  <c:v>1.8834740000000001</c:v>
                </c:pt>
                <c:pt idx="286">
                  <c:v>1.8955219999999999</c:v>
                </c:pt>
                <c:pt idx="287">
                  <c:v>1.9063749999999999</c:v>
                </c:pt>
                <c:pt idx="288">
                  <c:v>1.9161300000000001</c:v>
                </c:pt>
                <c:pt idx="289">
                  <c:v>1.9250050000000001</c:v>
                </c:pt>
                <c:pt idx="290">
                  <c:v>1.932965</c:v>
                </c:pt>
                <c:pt idx="291">
                  <c:v>1.940142</c:v>
                </c:pt>
                <c:pt idx="292">
                  <c:v>1.946658</c:v>
                </c:pt>
                <c:pt idx="293">
                  <c:v>1.9524980000000001</c:v>
                </c:pt>
                <c:pt idx="294">
                  <c:v>1.9578150000000001</c:v>
                </c:pt>
                <c:pt idx="295">
                  <c:v>1.9626619999999999</c:v>
                </c:pt>
                <c:pt idx="296">
                  <c:v>1.7168220000000001</c:v>
                </c:pt>
                <c:pt idx="297">
                  <c:v>1.0375719999999999</c:v>
                </c:pt>
                <c:pt idx="298">
                  <c:v>0.50999709999999998</c:v>
                </c:pt>
                <c:pt idx="299">
                  <c:v>0.4617153</c:v>
                </c:pt>
                <c:pt idx="300">
                  <c:v>0.57879429999999998</c:v>
                </c:pt>
                <c:pt idx="301">
                  <c:v>0.71317180000000002</c:v>
                </c:pt>
                <c:pt idx="302">
                  <c:v>0.83823409999999998</c:v>
                </c:pt>
                <c:pt idx="303">
                  <c:v>0.95172920000000005</c:v>
                </c:pt>
                <c:pt idx="304">
                  <c:v>1.0543370000000001</c:v>
                </c:pt>
                <c:pt idx="305">
                  <c:v>1.1470400000000001</c:v>
                </c:pt>
                <c:pt idx="306">
                  <c:v>1.230812</c:v>
                </c:pt>
                <c:pt idx="307">
                  <c:v>1.3064800000000001</c:v>
                </c:pt>
                <c:pt idx="308">
                  <c:v>1.374757</c:v>
                </c:pt>
                <c:pt idx="309">
                  <c:v>1.436404</c:v>
                </c:pt>
                <c:pt idx="310">
                  <c:v>1.4920990000000001</c:v>
                </c:pt>
                <c:pt idx="311">
                  <c:v>1.5423750000000001</c:v>
                </c:pt>
                <c:pt idx="312">
                  <c:v>1.587672</c:v>
                </c:pt>
                <c:pt idx="313">
                  <c:v>1.628592</c:v>
                </c:pt>
                <c:pt idx="314">
                  <c:v>1.6655009999999999</c:v>
                </c:pt>
                <c:pt idx="315">
                  <c:v>1.698769</c:v>
                </c:pt>
                <c:pt idx="316">
                  <c:v>1.7288760000000001</c:v>
                </c:pt>
                <c:pt idx="317">
                  <c:v>1.7559180000000001</c:v>
                </c:pt>
                <c:pt idx="318">
                  <c:v>1.780357</c:v>
                </c:pt>
                <c:pt idx="319">
                  <c:v>1.8024979999999999</c:v>
                </c:pt>
                <c:pt idx="320">
                  <c:v>1.822446</c:v>
                </c:pt>
                <c:pt idx="321">
                  <c:v>1.8405180000000001</c:v>
                </c:pt>
                <c:pt idx="322">
                  <c:v>1.8567769999999999</c:v>
                </c:pt>
                <c:pt idx="323">
                  <c:v>1.8713850000000001</c:v>
                </c:pt>
                <c:pt idx="324">
                  <c:v>1.8845970000000001</c:v>
                </c:pt>
                <c:pt idx="325">
                  <c:v>1.89652</c:v>
                </c:pt>
                <c:pt idx="326">
                  <c:v>1.907243</c:v>
                </c:pt>
                <c:pt idx="327">
                  <c:v>1.916979</c:v>
                </c:pt>
                <c:pt idx="328">
                  <c:v>1.925783</c:v>
                </c:pt>
                <c:pt idx="329">
                  <c:v>1.933649</c:v>
                </c:pt>
                <c:pt idx="330">
                  <c:v>1.940777</c:v>
                </c:pt>
                <c:pt idx="331">
                  <c:v>1.947235</c:v>
                </c:pt>
                <c:pt idx="332">
                  <c:v>1.953033</c:v>
                </c:pt>
                <c:pt idx="333">
                  <c:v>1.958278</c:v>
                </c:pt>
                <c:pt idx="334">
                  <c:v>1.9630840000000001</c:v>
                </c:pt>
                <c:pt idx="335">
                  <c:v>1.675054</c:v>
                </c:pt>
                <c:pt idx="336">
                  <c:v>0.97905830000000005</c:v>
                </c:pt>
                <c:pt idx="337">
                  <c:v>0.49459900000000001</c:v>
                </c:pt>
                <c:pt idx="338">
                  <c:v>0.46785470000000001</c:v>
                </c:pt>
                <c:pt idx="339">
                  <c:v>0.58878330000000001</c:v>
                </c:pt>
                <c:pt idx="340">
                  <c:v>0.72267250000000005</c:v>
                </c:pt>
                <c:pt idx="341">
                  <c:v>0.84679559999999998</c:v>
                </c:pt>
                <c:pt idx="342">
                  <c:v>0.95951209999999998</c:v>
                </c:pt>
                <c:pt idx="343">
                  <c:v>1.0614490000000001</c:v>
                </c:pt>
                <c:pt idx="344">
                  <c:v>1.153438</c:v>
                </c:pt>
                <c:pt idx="345">
                  <c:v>1.2366220000000001</c:v>
                </c:pt>
                <c:pt idx="346">
                  <c:v>1.3117909999999999</c:v>
                </c:pt>
                <c:pt idx="347">
                  <c:v>1.37951</c:v>
                </c:pt>
                <c:pt idx="348">
                  <c:v>1.4406699999999999</c:v>
                </c:pt>
                <c:pt idx="349">
                  <c:v>1.4958830000000001</c:v>
                </c:pt>
                <c:pt idx="350">
                  <c:v>1.5457430000000001</c:v>
                </c:pt>
                <c:pt idx="351">
                  <c:v>1.5907849999999999</c:v>
                </c:pt>
                <c:pt idx="352">
                  <c:v>1.6313660000000001</c:v>
                </c:pt>
                <c:pt idx="353">
                  <c:v>1.668032</c:v>
                </c:pt>
                <c:pt idx="354">
                  <c:v>1.7010970000000001</c:v>
                </c:pt>
                <c:pt idx="355">
                  <c:v>1.7308840000000001</c:v>
                </c:pt>
                <c:pt idx="356">
                  <c:v>1.7577590000000001</c:v>
                </c:pt>
                <c:pt idx="357">
                  <c:v>1.782092</c:v>
                </c:pt>
                <c:pt idx="358">
                  <c:v>1.8040659999999999</c:v>
                </c:pt>
                <c:pt idx="359">
                  <c:v>1.8238190000000001</c:v>
                </c:pt>
                <c:pt idx="360">
                  <c:v>1.8416939999999999</c:v>
                </c:pt>
                <c:pt idx="361">
                  <c:v>1.8578349999999999</c:v>
                </c:pt>
                <c:pt idx="362">
                  <c:v>1.8723829999999999</c:v>
                </c:pt>
                <c:pt idx="363">
                  <c:v>1.88547</c:v>
                </c:pt>
                <c:pt idx="364">
                  <c:v>1.8972450000000001</c:v>
                </c:pt>
                <c:pt idx="365">
                  <c:v>1.9079440000000001</c:v>
                </c:pt>
                <c:pt idx="366">
                  <c:v>1.9175610000000001</c:v>
                </c:pt>
                <c:pt idx="367">
                  <c:v>1.926288</c:v>
                </c:pt>
                <c:pt idx="368">
                  <c:v>1.9341950000000001</c:v>
                </c:pt>
                <c:pt idx="369">
                  <c:v>1.9412579999999999</c:v>
                </c:pt>
                <c:pt idx="370">
                  <c:v>1.9476329999999999</c:v>
                </c:pt>
                <c:pt idx="371">
                  <c:v>1.953365</c:v>
                </c:pt>
                <c:pt idx="372">
                  <c:v>1.9585570000000001</c:v>
                </c:pt>
                <c:pt idx="373">
                  <c:v>1.9631730000000001</c:v>
                </c:pt>
                <c:pt idx="374">
                  <c:v>1.6339090000000001</c:v>
                </c:pt>
                <c:pt idx="375">
                  <c:v>0.92336620000000003</c:v>
                </c:pt>
                <c:pt idx="376">
                  <c:v>0.48170839999999998</c:v>
                </c:pt>
                <c:pt idx="377">
                  <c:v>0.47451719999999997</c:v>
                </c:pt>
                <c:pt idx="378">
                  <c:v>0.59863549999999999</c:v>
                </c:pt>
                <c:pt idx="379">
                  <c:v>0.73209590000000002</c:v>
                </c:pt>
                <c:pt idx="380">
                  <c:v>0.85546390000000005</c:v>
                </c:pt>
                <c:pt idx="381">
                  <c:v>0.96728309999999995</c:v>
                </c:pt>
                <c:pt idx="382">
                  <c:v>1.0684530000000001</c:v>
                </c:pt>
                <c:pt idx="383">
                  <c:v>1.1598900000000001</c:v>
                </c:pt>
                <c:pt idx="384">
                  <c:v>1.2424139999999999</c:v>
                </c:pt>
                <c:pt idx="385">
                  <c:v>1.3169770000000001</c:v>
                </c:pt>
                <c:pt idx="386">
                  <c:v>1.3842859999999999</c:v>
                </c:pt>
                <c:pt idx="387">
                  <c:v>1.444971</c:v>
                </c:pt>
                <c:pt idx="388">
                  <c:v>1.499762</c:v>
                </c:pt>
                <c:pt idx="389">
                  <c:v>1.549296</c:v>
                </c:pt>
                <c:pt idx="390">
                  <c:v>1.593934</c:v>
                </c:pt>
                <c:pt idx="391">
                  <c:v>1.6341939999999999</c:v>
                </c:pt>
                <c:pt idx="392">
                  <c:v>1.6705209999999999</c:v>
                </c:pt>
                <c:pt idx="393">
                  <c:v>1.7033430000000001</c:v>
                </c:pt>
                <c:pt idx="394">
                  <c:v>1.733058</c:v>
                </c:pt>
                <c:pt idx="395">
                  <c:v>1.7597670000000001</c:v>
                </c:pt>
                <c:pt idx="396">
                  <c:v>1.7837609999999999</c:v>
                </c:pt>
                <c:pt idx="397">
                  <c:v>1.805563</c:v>
                </c:pt>
                <c:pt idx="398">
                  <c:v>1.8253280000000001</c:v>
                </c:pt>
                <c:pt idx="399">
                  <c:v>1.8430009999999999</c:v>
                </c:pt>
                <c:pt idx="400">
                  <c:v>1.8588739999999999</c:v>
                </c:pt>
                <c:pt idx="401">
                  <c:v>1.8733040000000001</c:v>
                </c:pt>
                <c:pt idx="402">
                  <c:v>1.8863259999999999</c:v>
                </c:pt>
                <c:pt idx="403">
                  <c:v>1.898047</c:v>
                </c:pt>
                <c:pt idx="404">
                  <c:v>1.9086559999999999</c:v>
                </c:pt>
                <c:pt idx="405">
                  <c:v>1.918215</c:v>
                </c:pt>
                <c:pt idx="406">
                  <c:v>1.926876</c:v>
                </c:pt>
                <c:pt idx="407">
                  <c:v>1.934688</c:v>
                </c:pt>
                <c:pt idx="408">
                  <c:v>1.9416739999999999</c:v>
                </c:pt>
                <c:pt idx="409">
                  <c:v>1.948037</c:v>
                </c:pt>
                <c:pt idx="410">
                  <c:v>1.953835</c:v>
                </c:pt>
                <c:pt idx="411">
                  <c:v>1.9589730000000001</c:v>
                </c:pt>
                <c:pt idx="412">
                  <c:v>1.9629829999999999</c:v>
                </c:pt>
                <c:pt idx="413">
                  <c:v>1.5936779999999999</c:v>
                </c:pt>
                <c:pt idx="414">
                  <c:v>0.87057260000000003</c:v>
                </c:pt>
                <c:pt idx="415">
                  <c:v>0.47103440000000002</c:v>
                </c:pt>
                <c:pt idx="416">
                  <c:v>0.4818035</c:v>
                </c:pt>
                <c:pt idx="417">
                  <c:v>0.60863020000000001</c:v>
                </c:pt>
                <c:pt idx="418">
                  <c:v>0.74155490000000002</c:v>
                </c:pt>
                <c:pt idx="419">
                  <c:v>0.86404309999999995</c:v>
                </c:pt>
                <c:pt idx="420">
                  <c:v>0.97507180000000004</c:v>
                </c:pt>
              </c:numCache>
            </c:numRef>
          </c:yVal>
        </c:ser>
        <c:axId val="82098816"/>
        <c:axId val="82100608"/>
      </c:scatterChart>
      <c:valAx>
        <c:axId val="82098816"/>
        <c:scaling>
          <c:orientation val="minMax"/>
        </c:scaling>
        <c:axPos val="b"/>
        <c:numFmt formatCode="0.0&quot; ms&quot;" sourceLinked="1"/>
        <c:tickLblPos val="nextTo"/>
        <c:crossAx val="82100608"/>
        <c:crosses val="autoZero"/>
        <c:crossBetween val="midCat"/>
      </c:valAx>
      <c:valAx>
        <c:axId val="82100608"/>
        <c:scaling>
          <c:orientation val="minMax"/>
          <c:max val="2"/>
        </c:scaling>
        <c:axPos val="l"/>
        <c:majorGridlines/>
        <c:numFmt formatCode="#,##0.000" sourceLinked="0"/>
        <c:tickLblPos val="nextTo"/>
        <c:crossAx val="82098816"/>
        <c:crosses val="autoZero"/>
        <c:crossBetween val="midCat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lv-LV"/>
  <c:chart>
    <c:plotArea>
      <c:layout/>
      <c:lineChart>
        <c:grouping val="standard"/>
        <c:ser>
          <c:idx val="0"/>
          <c:order val="0"/>
          <c:tx>
            <c:strRef>
              <c:f>'Li Ion charge'!$B$1</c:f>
              <c:strCache>
                <c:ptCount val="1"/>
                <c:pt idx="0">
                  <c:v>DCV</c:v>
                </c:pt>
              </c:strCache>
            </c:strRef>
          </c:tx>
          <c:spPr>
            <a:ln w="34925"/>
          </c:spPr>
          <c:marker>
            <c:symbol val="none"/>
          </c:marker>
          <c:cat>
            <c:numRef>
              <c:f>'Li Ion charge'!$A$2:$A$5402</c:f>
              <c:numCache>
                <c:formatCode>mm:ss</c:formatCode>
                <c:ptCount val="5401"/>
                <c:pt idx="0">
                  <c:v>0</c:v>
                </c:pt>
                <c:pt idx="1">
                  <c:v>7.7083333333333338E-6</c:v>
                </c:pt>
                <c:pt idx="2">
                  <c:v>1.5416666666666668E-5</c:v>
                </c:pt>
                <c:pt idx="3">
                  <c:v>2.3125E-5</c:v>
                </c:pt>
                <c:pt idx="4">
                  <c:v>3.0833333333333335E-5</c:v>
                </c:pt>
                <c:pt idx="5">
                  <c:v>3.8541666666666671E-5</c:v>
                </c:pt>
                <c:pt idx="6">
                  <c:v>4.6250000000000006E-5</c:v>
                </c:pt>
                <c:pt idx="7">
                  <c:v>5.3958333333333342E-5</c:v>
                </c:pt>
                <c:pt idx="8">
                  <c:v>6.166666666666667E-5</c:v>
                </c:pt>
                <c:pt idx="9">
                  <c:v>6.9375000000000006E-5</c:v>
                </c:pt>
                <c:pt idx="10">
                  <c:v>7.7083333333333341E-5</c:v>
                </c:pt>
                <c:pt idx="11">
                  <c:v>8.4791666666666677E-5</c:v>
                </c:pt>
                <c:pt idx="12">
                  <c:v>9.2500000000000012E-5</c:v>
                </c:pt>
                <c:pt idx="13">
                  <c:v>1.0020833333333335E-4</c:v>
                </c:pt>
                <c:pt idx="14">
                  <c:v>1.0791666666666668E-4</c:v>
                </c:pt>
                <c:pt idx="15">
                  <c:v>1.1562500000000002E-4</c:v>
                </c:pt>
                <c:pt idx="16">
                  <c:v>1.2333333333333334E-4</c:v>
                </c:pt>
                <c:pt idx="17">
                  <c:v>1.3104166666666668E-4</c:v>
                </c:pt>
                <c:pt idx="18">
                  <c:v>1.3875000000000001E-4</c:v>
                </c:pt>
                <c:pt idx="19">
                  <c:v>1.4645833333333335E-4</c:v>
                </c:pt>
                <c:pt idx="20">
                  <c:v>1.5416666666666668E-4</c:v>
                </c:pt>
                <c:pt idx="21">
                  <c:v>1.6187500000000002E-4</c:v>
                </c:pt>
                <c:pt idx="22">
                  <c:v>1.6958333333333335E-4</c:v>
                </c:pt>
                <c:pt idx="23">
                  <c:v>1.7729166666666669E-4</c:v>
                </c:pt>
                <c:pt idx="24">
                  <c:v>1.8500000000000002E-4</c:v>
                </c:pt>
                <c:pt idx="25">
                  <c:v>1.9270833333333336E-4</c:v>
                </c:pt>
                <c:pt idx="26">
                  <c:v>2.004166666666667E-4</c:v>
                </c:pt>
                <c:pt idx="27">
                  <c:v>2.0812500000000003E-4</c:v>
                </c:pt>
                <c:pt idx="28">
                  <c:v>2.1583333333333337E-4</c:v>
                </c:pt>
                <c:pt idx="29">
                  <c:v>2.235416666666667E-4</c:v>
                </c:pt>
                <c:pt idx="30">
                  <c:v>2.3125000000000004E-4</c:v>
                </c:pt>
                <c:pt idx="31">
                  <c:v>2.3895833333333337E-4</c:v>
                </c:pt>
                <c:pt idx="32">
                  <c:v>2.4666666666666668E-4</c:v>
                </c:pt>
                <c:pt idx="33">
                  <c:v>2.5437499999999999E-4</c:v>
                </c:pt>
                <c:pt idx="34">
                  <c:v>2.620833333333333E-4</c:v>
                </c:pt>
                <c:pt idx="35">
                  <c:v>2.6979166666666661E-4</c:v>
                </c:pt>
                <c:pt idx="36">
                  <c:v>2.7749999999999991E-4</c:v>
                </c:pt>
                <c:pt idx="37">
                  <c:v>2.8520833333333322E-4</c:v>
                </c:pt>
                <c:pt idx="38">
                  <c:v>2.9291666666666653E-4</c:v>
                </c:pt>
                <c:pt idx="39">
                  <c:v>3.0062499999999984E-4</c:v>
                </c:pt>
                <c:pt idx="40">
                  <c:v>3.0833333333333315E-4</c:v>
                </c:pt>
                <c:pt idx="41">
                  <c:v>3.1604166666666646E-4</c:v>
                </c:pt>
                <c:pt idx="42">
                  <c:v>3.2374999999999976E-4</c:v>
                </c:pt>
                <c:pt idx="43">
                  <c:v>3.3145833333333307E-4</c:v>
                </c:pt>
                <c:pt idx="44">
                  <c:v>3.3916666666666638E-4</c:v>
                </c:pt>
                <c:pt idx="45">
                  <c:v>3.4687499999999969E-4</c:v>
                </c:pt>
                <c:pt idx="46">
                  <c:v>3.54583333333333E-4</c:v>
                </c:pt>
                <c:pt idx="47">
                  <c:v>3.6229166666666631E-4</c:v>
                </c:pt>
                <c:pt idx="48">
                  <c:v>3.6999999999999962E-4</c:v>
                </c:pt>
                <c:pt idx="49">
                  <c:v>3.7770833333333292E-4</c:v>
                </c:pt>
                <c:pt idx="50">
                  <c:v>3.8541666666666623E-4</c:v>
                </c:pt>
                <c:pt idx="51">
                  <c:v>3.9312499999999954E-4</c:v>
                </c:pt>
                <c:pt idx="52">
                  <c:v>4.0083333333333285E-4</c:v>
                </c:pt>
                <c:pt idx="53">
                  <c:v>4.0854166666666616E-4</c:v>
                </c:pt>
                <c:pt idx="54">
                  <c:v>4.1624999999999947E-4</c:v>
                </c:pt>
                <c:pt idx="55">
                  <c:v>4.2395833333333277E-4</c:v>
                </c:pt>
                <c:pt idx="56">
                  <c:v>4.3166666666666608E-4</c:v>
                </c:pt>
                <c:pt idx="57">
                  <c:v>4.3937499999999939E-4</c:v>
                </c:pt>
                <c:pt idx="58">
                  <c:v>4.470833333333327E-4</c:v>
                </c:pt>
                <c:pt idx="59">
                  <c:v>4.5479166666666601E-4</c:v>
                </c:pt>
                <c:pt idx="60">
                  <c:v>4.6249999999999932E-4</c:v>
                </c:pt>
                <c:pt idx="61">
                  <c:v>4.7020833333333262E-4</c:v>
                </c:pt>
                <c:pt idx="62">
                  <c:v>4.7791666666666593E-4</c:v>
                </c:pt>
                <c:pt idx="63">
                  <c:v>4.8562499999999924E-4</c:v>
                </c:pt>
                <c:pt idx="64">
                  <c:v>4.933333333333326E-4</c:v>
                </c:pt>
                <c:pt idx="65">
                  <c:v>5.0104166666666591E-4</c:v>
                </c:pt>
                <c:pt idx="66">
                  <c:v>5.0874999999999922E-4</c:v>
                </c:pt>
                <c:pt idx="67">
                  <c:v>5.1645833333333253E-4</c:v>
                </c:pt>
                <c:pt idx="68">
                  <c:v>5.2416666666666584E-4</c:v>
                </c:pt>
                <c:pt idx="69">
                  <c:v>5.3187499999999915E-4</c:v>
                </c:pt>
                <c:pt idx="70">
                  <c:v>5.3958333333333245E-4</c:v>
                </c:pt>
                <c:pt idx="71">
                  <c:v>5.4729166666666576E-4</c:v>
                </c:pt>
                <c:pt idx="72">
                  <c:v>5.5499999999999907E-4</c:v>
                </c:pt>
                <c:pt idx="73">
                  <c:v>5.6270833333333238E-4</c:v>
                </c:pt>
                <c:pt idx="74">
                  <c:v>5.7041666666666569E-4</c:v>
                </c:pt>
                <c:pt idx="75">
                  <c:v>5.78124999999999E-4</c:v>
                </c:pt>
                <c:pt idx="76">
                  <c:v>5.858333333333323E-4</c:v>
                </c:pt>
                <c:pt idx="77">
                  <c:v>5.9354166666666561E-4</c:v>
                </c:pt>
                <c:pt idx="78">
                  <c:v>6.0124999999999892E-4</c:v>
                </c:pt>
                <c:pt idx="79">
                  <c:v>6.0895833333333223E-4</c:v>
                </c:pt>
                <c:pt idx="80">
                  <c:v>6.1666666666666554E-4</c:v>
                </c:pt>
                <c:pt idx="81">
                  <c:v>6.2437499999999885E-4</c:v>
                </c:pt>
                <c:pt idx="82">
                  <c:v>6.3208333333333215E-4</c:v>
                </c:pt>
                <c:pt idx="83">
                  <c:v>6.3979166666666546E-4</c:v>
                </c:pt>
                <c:pt idx="84">
                  <c:v>6.4749999999999877E-4</c:v>
                </c:pt>
                <c:pt idx="85">
                  <c:v>6.5520833333333208E-4</c:v>
                </c:pt>
                <c:pt idx="86">
                  <c:v>6.6291666666666539E-4</c:v>
                </c:pt>
                <c:pt idx="87">
                  <c:v>6.706249999999987E-4</c:v>
                </c:pt>
                <c:pt idx="88">
                  <c:v>6.78333333333332E-4</c:v>
                </c:pt>
                <c:pt idx="89">
                  <c:v>6.8604166666666531E-4</c:v>
                </c:pt>
                <c:pt idx="90">
                  <c:v>6.9374999999999862E-4</c:v>
                </c:pt>
                <c:pt idx="91">
                  <c:v>7.0145833333333193E-4</c:v>
                </c:pt>
                <c:pt idx="92">
                  <c:v>7.0916666666666524E-4</c:v>
                </c:pt>
                <c:pt idx="93">
                  <c:v>7.1687499999999855E-4</c:v>
                </c:pt>
                <c:pt idx="94">
                  <c:v>7.2458333333333185E-4</c:v>
                </c:pt>
                <c:pt idx="95">
                  <c:v>7.3229166666666516E-4</c:v>
                </c:pt>
                <c:pt idx="96">
                  <c:v>7.3999999999999847E-4</c:v>
                </c:pt>
                <c:pt idx="97">
                  <c:v>7.4770833333333178E-4</c:v>
                </c:pt>
                <c:pt idx="98">
                  <c:v>7.5541666666666509E-4</c:v>
                </c:pt>
                <c:pt idx="99">
                  <c:v>7.631249999999984E-4</c:v>
                </c:pt>
                <c:pt idx="100">
                  <c:v>7.7083333333333171E-4</c:v>
                </c:pt>
                <c:pt idx="101">
                  <c:v>7.7854166666666501E-4</c:v>
                </c:pt>
                <c:pt idx="102">
                  <c:v>7.8624999999999832E-4</c:v>
                </c:pt>
                <c:pt idx="103">
                  <c:v>7.9395833333333163E-4</c:v>
                </c:pt>
                <c:pt idx="104">
                  <c:v>8.0166666666666494E-4</c:v>
                </c:pt>
                <c:pt idx="105">
                  <c:v>8.0937499999999825E-4</c:v>
                </c:pt>
                <c:pt idx="106">
                  <c:v>8.1708333333333156E-4</c:v>
                </c:pt>
                <c:pt idx="107">
                  <c:v>8.2479166666666486E-4</c:v>
                </c:pt>
                <c:pt idx="108">
                  <c:v>8.3249999999999817E-4</c:v>
                </c:pt>
                <c:pt idx="109">
                  <c:v>8.4020833333333148E-4</c:v>
                </c:pt>
                <c:pt idx="110">
                  <c:v>8.4791666666666479E-4</c:v>
                </c:pt>
                <c:pt idx="111">
                  <c:v>8.556249999999981E-4</c:v>
                </c:pt>
                <c:pt idx="112">
                  <c:v>8.6333333333333141E-4</c:v>
                </c:pt>
                <c:pt idx="113">
                  <c:v>8.7104166666666471E-4</c:v>
                </c:pt>
                <c:pt idx="114">
                  <c:v>8.7874999999999802E-4</c:v>
                </c:pt>
                <c:pt idx="115">
                  <c:v>8.8645833333333133E-4</c:v>
                </c:pt>
                <c:pt idx="116">
                  <c:v>8.9416666666666464E-4</c:v>
                </c:pt>
                <c:pt idx="117">
                  <c:v>9.0187499999999795E-4</c:v>
                </c:pt>
                <c:pt idx="118">
                  <c:v>9.0958333333333126E-4</c:v>
                </c:pt>
                <c:pt idx="119">
                  <c:v>9.1729166666666456E-4</c:v>
                </c:pt>
                <c:pt idx="120">
                  <c:v>9.2499999999999787E-4</c:v>
                </c:pt>
                <c:pt idx="121">
                  <c:v>9.3270833333333118E-4</c:v>
                </c:pt>
                <c:pt idx="122">
                  <c:v>9.4041666666666449E-4</c:v>
                </c:pt>
                <c:pt idx="123">
                  <c:v>9.481249999999978E-4</c:v>
                </c:pt>
                <c:pt idx="124">
                  <c:v>9.5583333333333111E-4</c:v>
                </c:pt>
                <c:pt idx="125">
                  <c:v>9.6354166666666441E-4</c:v>
                </c:pt>
                <c:pt idx="126">
                  <c:v>9.7124999999999772E-4</c:v>
                </c:pt>
                <c:pt idx="127">
                  <c:v>9.7895833333333103E-4</c:v>
                </c:pt>
                <c:pt idx="128">
                  <c:v>9.8666666666666434E-4</c:v>
                </c:pt>
                <c:pt idx="129">
                  <c:v>9.9437499999999765E-4</c:v>
                </c:pt>
                <c:pt idx="130">
                  <c:v>1.002083333333331E-3</c:v>
                </c:pt>
                <c:pt idx="131">
                  <c:v>1.0097916666666643E-3</c:v>
                </c:pt>
                <c:pt idx="132">
                  <c:v>1.0174999999999976E-3</c:v>
                </c:pt>
                <c:pt idx="133">
                  <c:v>1.0252083333333309E-3</c:v>
                </c:pt>
                <c:pt idx="134">
                  <c:v>1.0329166666666642E-3</c:v>
                </c:pt>
                <c:pt idx="135">
                  <c:v>1.0406249999999975E-3</c:v>
                </c:pt>
                <c:pt idx="136">
                  <c:v>1.0483333333333308E-3</c:v>
                </c:pt>
                <c:pt idx="137">
                  <c:v>1.0560416666666641E-3</c:v>
                </c:pt>
                <c:pt idx="138">
                  <c:v>1.0637499999999974E-3</c:v>
                </c:pt>
                <c:pt idx="139">
                  <c:v>1.0714583333333307E-3</c:v>
                </c:pt>
                <c:pt idx="140">
                  <c:v>1.079166666666664E-3</c:v>
                </c:pt>
                <c:pt idx="141">
                  <c:v>1.0868749999999973E-3</c:v>
                </c:pt>
                <c:pt idx="142">
                  <c:v>1.0945833333333307E-3</c:v>
                </c:pt>
                <c:pt idx="143">
                  <c:v>1.102291666666664E-3</c:v>
                </c:pt>
                <c:pt idx="144">
                  <c:v>1.1099999999999973E-3</c:v>
                </c:pt>
                <c:pt idx="145">
                  <c:v>1.1177083333333306E-3</c:v>
                </c:pt>
                <c:pt idx="146">
                  <c:v>1.1254166666666639E-3</c:v>
                </c:pt>
                <c:pt idx="147">
                  <c:v>1.1331249999999972E-3</c:v>
                </c:pt>
                <c:pt idx="148">
                  <c:v>1.1408333333333305E-3</c:v>
                </c:pt>
                <c:pt idx="149">
                  <c:v>1.1485416666666638E-3</c:v>
                </c:pt>
                <c:pt idx="150">
                  <c:v>1.1562499999999971E-3</c:v>
                </c:pt>
                <c:pt idx="151">
                  <c:v>1.1639583333333304E-3</c:v>
                </c:pt>
                <c:pt idx="152">
                  <c:v>1.1716666666666637E-3</c:v>
                </c:pt>
                <c:pt idx="153">
                  <c:v>1.179374999999997E-3</c:v>
                </c:pt>
                <c:pt idx="154">
                  <c:v>1.1870833333333304E-3</c:v>
                </c:pt>
                <c:pt idx="155">
                  <c:v>1.1947916666666637E-3</c:v>
                </c:pt>
                <c:pt idx="156">
                  <c:v>1.202499999999997E-3</c:v>
                </c:pt>
                <c:pt idx="157">
                  <c:v>1.2102083333333303E-3</c:v>
                </c:pt>
                <c:pt idx="158">
                  <c:v>1.2179166666666636E-3</c:v>
                </c:pt>
                <c:pt idx="159">
                  <c:v>1.2256249999999969E-3</c:v>
                </c:pt>
                <c:pt idx="160">
                  <c:v>1.2333333333333302E-3</c:v>
                </c:pt>
                <c:pt idx="161">
                  <c:v>1.2410416666666635E-3</c:v>
                </c:pt>
                <c:pt idx="162">
                  <c:v>1.2487499999999968E-3</c:v>
                </c:pt>
                <c:pt idx="163">
                  <c:v>1.2564583333333301E-3</c:v>
                </c:pt>
                <c:pt idx="164">
                  <c:v>1.2641666666666634E-3</c:v>
                </c:pt>
                <c:pt idx="165">
                  <c:v>1.2718749999999967E-3</c:v>
                </c:pt>
                <c:pt idx="166">
                  <c:v>1.2795833333333301E-3</c:v>
                </c:pt>
                <c:pt idx="167">
                  <c:v>1.2872916666666634E-3</c:v>
                </c:pt>
                <c:pt idx="168">
                  <c:v>1.2949999999999967E-3</c:v>
                </c:pt>
                <c:pt idx="169">
                  <c:v>1.30270833333333E-3</c:v>
                </c:pt>
                <c:pt idx="170">
                  <c:v>1.3104166666666633E-3</c:v>
                </c:pt>
                <c:pt idx="171">
                  <c:v>1.3181249999999966E-3</c:v>
                </c:pt>
                <c:pt idx="172">
                  <c:v>1.3258333333333299E-3</c:v>
                </c:pt>
                <c:pt idx="173">
                  <c:v>1.3335416666666632E-3</c:v>
                </c:pt>
                <c:pt idx="174">
                  <c:v>1.3412499999999965E-3</c:v>
                </c:pt>
                <c:pt idx="175">
                  <c:v>1.3489583333333298E-3</c:v>
                </c:pt>
                <c:pt idx="176">
                  <c:v>1.3566666666666631E-3</c:v>
                </c:pt>
                <c:pt idx="177">
                  <c:v>1.3643749999999964E-3</c:v>
                </c:pt>
                <c:pt idx="178">
                  <c:v>1.3720833333333298E-3</c:v>
                </c:pt>
                <c:pt idx="179">
                  <c:v>1.3797916666666631E-3</c:v>
                </c:pt>
                <c:pt idx="180">
                  <c:v>1.3874999999999964E-3</c:v>
                </c:pt>
                <c:pt idx="181">
                  <c:v>1.3952083333333297E-3</c:v>
                </c:pt>
                <c:pt idx="182">
                  <c:v>1.402916666666663E-3</c:v>
                </c:pt>
                <c:pt idx="183">
                  <c:v>1.4106249999999963E-3</c:v>
                </c:pt>
                <c:pt idx="184">
                  <c:v>1.4183333333333296E-3</c:v>
                </c:pt>
                <c:pt idx="185">
                  <c:v>1.4260416666666629E-3</c:v>
                </c:pt>
                <c:pt idx="186">
                  <c:v>1.4337499999999962E-3</c:v>
                </c:pt>
                <c:pt idx="187">
                  <c:v>1.4414583333333295E-3</c:v>
                </c:pt>
                <c:pt idx="188">
                  <c:v>1.4491666666666628E-3</c:v>
                </c:pt>
                <c:pt idx="189">
                  <c:v>1.4568749999999962E-3</c:v>
                </c:pt>
                <c:pt idx="190">
                  <c:v>1.4645833333333295E-3</c:v>
                </c:pt>
                <c:pt idx="191">
                  <c:v>1.4722916666666628E-3</c:v>
                </c:pt>
                <c:pt idx="192">
                  <c:v>1.4799999999999961E-3</c:v>
                </c:pt>
                <c:pt idx="193">
                  <c:v>1.4877083333333294E-3</c:v>
                </c:pt>
                <c:pt idx="194">
                  <c:v>1.4954166666666627E-3</c:v>
                </c:pt>
                <c:pt idx="195">
                  <c:v>1.503124999999996E-3</c:v>
                </c:pt>
                <c:pt idx="196">
                  <c:v>1.5108333333333293E-3</c:v>
                </c:pt>
                <c:pt idx="197">
                  <c:v>1.5185416666666626E-3</c:v>
                </c:pt>
                <c:pt idx="198">
                  <c:v>1.5262499999999959E-3</c:v>
                </c:pt>
                <c:pt idx="199">
                  <c:v>1.5339583333333292E-3</c:v>
                </c:pt>
                <c:pt idx="200">
                  <c:v>1.5416666666666625E-3</c:v>
                </c:pt>
                <c:pt idx="201">
                  <c:v>1.5493749999999959E-3</c:v>
                </c:pt>
                <c:pt idx="202">
                  <c:v>1.5570833333333292E-3</c:v>
                </c:pt>
                <c:pt idx="203">
                  <c:v>1.5647916666666625E-3</c:v>
                </c:pt>
                <c:pt idx="204">
                  <c:v>1.5724999999999958E-3</c:v>
                </c:pt>
                <c:pt idx="205">
                  <c:v>1.5802083333333291E-3</c:v>
                </c:pt>
                <c:pt idx="206">
                  <c:v>1.5879166666666624E-3</c:v>
                </c:pt>
                <c:pt idx="207">
                  <c:v>1.5956249999999957E-3</c:v>
                </c:pt>
                <c:pt idx="208">
                  <c:v>1.603333333333329E-3</c:v>
                </c:pt>
                <c:pt idx="209">
                  <c:v>1.6110416666666623E-3</c:v>
                </c:pt>
                <c:pt idx="210">
                  <c:v>1.6187499999999956E-3</c:v>
                </c:pt>
                <c:pt idx="211">
                  <c:v>1.6264583333333289E-3</c:v>
                </c:pt>
                <c:pt idx="212">
                  <c:v>1.6341666666666622E-3</c:v>
                </c:pt>
                <c:pt idx="213">
                  <c:v>1.6418749999999956E-3</c:v>
                </c:pt>
                <c:pt idx="214">
                  <c:v>1.6495833333333289E-3</c:v>
                </c:pt>
                <c:pt idx="215">
                  <c:v>1.6572916666666622E-3</c:v>
                </c:pt>
                <c:pt idx="216">
                  <c:v>1.6649999999999955E-3</c:v>
                </c:pt>
                <c:pt idx="217">
                  <c:v>1.6727083333333288E-3</c:v>
                </c:pt>
                <c:pt idx="218">
                  <c:v>1.6804166666666621E-3</c:v>
                </c:pt>
                <c:pt idx="219">
                  <c:v>1.6881249999999954E-3</c:v>
                </c:pt>
                <c:pt idx="220">
                  <c:v>1.6958333333333287E-3</c:v>
                </c:pt>
                <c:pt idx="221">
                  <c:v>1.703541666666662E-3</c:v>
                </c:pt>
                <c:pt idx="222">
                  <c:v>1.7112499999999953E-3</c:v>
                </c:pt>
                <c:pt idx="223">
                  <c:v>1.7189583333333286E-3</c:v>
                </c:pt>
                <c:pt idx="224">
                  <c:v>1.7266666666666619E-3</c:v>
                </c:pt>
                <c:pt idx="225">
                  <c:v>1.7343749999999953E-3</c:v>
                </c:pt>
                <c:pt idx="226">
                  <c:v>1.7420833333333286E-3</c:v>
                </c:pt>
                <c:pt idx="227">
                  <c:v>1.7497916666666619E-3</c:v>
                </c:pt>
                <c:pt idx="228">
                  <c:v>1.7574999999999952E-3</c:v>
                </c:pt>
                <c:pt idx="229">
                  <c:v>1.7652083333333285E-3</c:v>
                </c:pt>
                <c:pt idx="230">
                  <c:v>1.7729166666666618E-3</c:v>
                </c:pt>
                <c:pt idx="231">
                  <c:v>1.7806249999999951E-3</c:v>
                </c:pt>
                <c:pt idx="232">
                  <c:v>1.7883333333333284E-3</c:v>
                </c:pt>
                <c:pt idx="233">
                  <c:v>1.7960416666666617E-3</c:v>
                </c:pt>
                <c:pt idx="234">
                  <c:v>1.803749999999995E-3</c:v>
                </c:pt>
                <c:pt idx="235">
                  <c:v>1.8114583333333283E-3</c:v>
                </c:pt>
                <c:pt idx="236">
                  <c:v>1.8191666666666616E-3</c:v>
                </c:pt>
                <c:pt idx="237">
                  <c:v>1.826874999999995E-3</c:v>
                </c:pt>
                <c:pt idx="238">
                  <c:v>1.8345833333333283E-3</c:v>
                </c:pt>
                <c:pt idx="239">
                  <c:v>1.8422916666666616E-3</c:v>
                </c:pt>
                <c:pt idx="240">
                  <c:v>1.8499999999999949E-3</c:v>
                </c:pt>
                <c:pt idx="241">
                  <c:v>1.8577083333333282E-3</c:v>
                </c:pt>
                <c:pt idx="242">
                  <c:v>1.8654166666666615E-3</c:v>
                </c:pt>
                <c:pt idx="243">
                  <c:v>1.8731249999999948E-3</c:v>
                </c:pt>
                <c:pt idx="244">
                  <c:v>1.8808333333333281E-3</c:v>
                </c:pt>
                <c:pt idx="245">
                  <c:v>1.8885416666666614E-3</c:v>
                </c:pt>
                <c:pt idx="246">
                  <c:v>1.8962499999999947E-3</c:v>
                </c:pt>
                <c:pt idx="247">
                  <c:v>1.903958333333328E-3</c:v>
                </c:pt>
                <c:pt idx="248">
                  <c:v>1.9116666666666613E-3</c:v>
                </c:pt>
                <c:pt idx="249">
                  <c:v>1.9193749999999947E-3</c:v>
                </c:pt>
                <c:pt idx="250">
                  <c:v>1.927083333333328E-3</c:v>
                </c:pt>
                <c:pt idx="251">
                  <c:v>1.9347916666666613E-3</c:v>
                </c:pt>
                <c:pt idx="252">
                  <c:v>1.9424999999999946E-3</c:v>
                </c:pt>
                <c:pt idx="253">
                  <c:v>1.9502083333333279E-3</c:v>
                </c:pt>
                <c:pt idx="254">
                  <c:v>1.9579166666666612E-3</c:v>
                </c:pt>
                <c:pt idx="255">
                  <c:v>1.9656249999999947E-3</c:v>
                </c:pt>
                <c:pt idx="256">
                  <c:v>1.9733333333333282E-3</c:v>
                </c:pt>
                <c:pt idx="257">
                  <c:v>1.9810416666666618E-3</c:v>
                </c:pt>
                <c:pt idx="258">
                  <c:v>1.9887499999999953E-3</c:v>
                </c:pt>
                <c:pt idx="259">
                  <c:v>1.9964583333333288E-3</c:v>
                </c:pt>
                <c:pt idx="260">
                  <c:v>2.0041666666666623E-3</c:v>
                </c:pt>
                <c:pt idx="261">
                  <c:v>2.0118749999999959E-3</c:v>
                </c:pt>
                <c:pt idx="262">
                  <c:v>2.0195833333333294E-3</c:v>
                </c:pt>
                <c:pt idx="263">
                  <c:v>2.0272916666666629E-3</c:v>
                </c:pt>
                <c:pt idx="264">
                  <c:v>2.0349999999999964E-3</c:v>
                </c:pt>
                <c:pt idx="265">
                  <c:v>2.04270833333333E-3</c:v>
                </c:pt>
                <c:pt idx="266">
                  <c:v>2.0504166666666635E-3</c:v>
                </c:pt>
                <c:pt idx="267">
                  <c:v>2.058124999999997E-3</c:v>
                </c:pt>
                <c:pt idx="268">
                  <c:v>2.0658333333333305E-3</c:v>
                </c:pt>
                <c:pt idx="269">
                  <c:v>2.0735416666666641E-3</c:v>
                </c:pt>
                <c:pt idx="270">
                  <c:v>2.0812499999999976E-3</c:v>
                </c:pt>
                <c:pt idx="271">
                  <c:v>2.0889583333333311E-3</c:v>
                </c:pt>
                <c:pt idx="272">
                  <c:v>2.0966666666666646E-3</c:v>
                </c:pt>
                <c:pt idx="273">
                  <c:v>2.1043749999999982E-3</c:v>
                </c:pt>
                <c:pt idx="274">
                  <c:v>2.1120833333333317E-3</c:v>
                </c:pt>
                <c:pt idx="275">
                  <c:v>2.1197916666666652E-3</c:v>
                </c:pt>
                <c:pt idx="276">
                  <c:v>2.1274999999999987E-3</c:v>
                </c:pt>
                <c:pt idx="277">
                  <c:v>2.1352083333333323E-3</c:v>
                </c:pt>
                <c:pt idx="278">
                  <c:v>2.1429166666666658E-3</c:v>
                </c:pt>
                <c:pt idx="279">
                  <c:v>2.1506249999999993E-3</c:v>
                </c:pt>
                <c:pt idx="280">
                  <c:v>2.1583333333333329E-3</c:v>
                </c:pt>
                <c:pt idx="281">
                  <c:v>2.1660416666666664E-3</c:v>
                </c:pt>
                <c:pt idx="282">
                  <c:v>2.1737499999999999E-3</c:v>
                </c:pt>
                <c:pt idx="283">
                  <c:v>2.1814583333333334E-3</c:v>
                </c:pt>
                <c:pt idx="284">
                  <c:v>2.189166666666667E-3</c:v>
                </c:pt>
                <c:pt idx="285">
                  <c:v>2.1968750000000005E-3</c:v>
                </c:pt>
                <c:pt idx="286">
                  <c:v>2.204583333333334E-3</c:v>
                </c:pt>
                <c:pt idx="287">
                  <c:v>2.2122916666666675E-3</c:v>
                </c:pt>
                <c:pt idx="288">
                  <c:v>2.2200000000000011E-3</c:v>
                </c:pt>
                <c:pt idx="289">
                  <c:v>2.2277083333333346E-3</c:v>
                </c:pt>
                <c:pt idx="290">
                  <c:v>2.2354166666666681E-3</c:v>
                </c:pt>
                <c:pt idx="291">
                  <c:v>2.2431250000000016E-3</c:v>
                </c:pt>
                <c:pt idx="292">
                  <c:v>2.2508333333333352E-3</c:v>
                </c:pt>
                <c:pt idx="293">
                  <c:v>2.2585416666666687E-3</c:v>
                </c:pt>
                <c:pt idx="294">
                  <c:v>2.2662500000000022E-3</c:v>
                </c:pt>
                <c:pt idx="295">
                  <c:v>2.2739583333333357E-3</c:v>
                </c:pt>
                <c:pt idx="296">
                  <c:v>2.2816666666666693E-3</c:v>
                </c:pt>
                <c:pt idx="297">
                  <c:v>2.2893750000000028E-3</c:v>
                </c:pt>
                <c:pt idx="298">
                  <c:v>2.2970833333333363E-3</c:v>
                </c:pt>
                <c:pt idx="299">
                  <c:v>2.3047916666666698E-3</c:v>
                </c:pt>
                <c:pt idx="300">
                  <c:v>2.3125000000000034E-3</c:v>
                </c:pt>
                <c:pt idx="301">
                  <c:v>2.3202083333333369E-3</c:v>
                </c:pt>
                <c:pt idx="302">
                  <c:v>2.3279166666666704E-3</c:v>
                </c:pt>
                <c:pt idx="303">
                  <c:v>2.3356250000000039E-3</c:v>
                </c:pt>
                <c:pt idx="304">
                  <c:v>2.3433333333333375E-3</c:v>
                </c:pt>
                <c:pt idx="305">
                  <c:v>2.351041666666671E-3</c:v>
                </c:pt>
                <c:pt idx="306">
                  <c:v>2.3587500000000045E-3</c:v>
                </c:pt>
                <c:pt idx="307">
                  <c:v>2.366458333333338E-3</c:v>
                </c:pt>
                <c:pt idx="308">
                  <c:v>2.3741666666666716E-3</c:v>
                </c:pt>
                <c:pt idx="309">
                  <c:v>2.3818750000000051E-3</c:v>
                </c:pt>
                <c:pt idx="310">
                  <c:v>2.3895833333333386E-3</c:v>
                </c:pt>
                <c:pt idx="311">
                  <c:v>2.3972916666666721E-3</c:v>
                </c:pt>
                <c:pt idx="312">
                  <c:v>2.4050000000000057E-3</c:v>
                </c:pt>
                <c:pt idx="313">
                  <c:v>2.4127083333333392E-3</c:v>
                </c:pt>
                <c:pt idx="314">
                  <c:v>2.4204166666666727E-3</c:v>
                </c:pt>
                <c:pt idx="315">
                  <c:v>2.4281250000000062E-3</c:v>
                </c:pt>
                <c:pt idx="316">
                  <c:v>2.4358333333333398E-3</c:v>
                </c:pt>
                <c:pt idx="317">
                  <c:v>2.4435416666666733E-3</c:v>
                </c:pt>
                <c:pt idx="318">
                  <c:v>2.4512500000000068E-3</c:v>
                </c:pt>
                <c:pt idx="319">
                  <c:v>2.4589583333333403E-3</c:v>
                </c:pt>
                <c:pt idx="320">
                  <c:v>2.4666666666666739E-3</c:v>
                </c:pt>
                <c:pt idx="321">
                  <c:v>2.4743750000000074E-3</c:v>
                </c:pt>
                <c:pt idx="322">
                  <c:v>2.4820833333333409E-3</c:v>
                </c:pt>
                <c:pt idx="323">
                  <c:v>2.4897916666666744E-3</c:v>
                </c:pt>
                <c:pt idx="324">
                  <c:v>2.497500000000008E-3</c:v>
                </c:pt>
                <c:pt idx="325">
                  <c:v>2.5052083333333415E-3</c:v>
                </c:pt>
                <c:pt idx="326">
                  <c:v>2.512916666666675E-3</c:v>
                </c:pt>
                <c:pt idx="327">
                  <c:v>2.5206250000000085E-3</c:v>
                </c:pt>
                <c:pt idx="328">
                  <c:v>2.5283333333333421E-3</c:v>
                </c:pt>
                <c:pt idx="329">
                  <c:v>2.5360416666666756E-3</c:v>
                </c:pt>
                <c:pt idx="330">
                  <c:v>2.5437500000000091E-3</c:v>
                </c:pt>
                <c:pt idx="331">
                  <c:v>2.5514583333333426E-3</c:v>
                </c:pt>
                <c:pt idx="332">
                  <c:v>2.5591666666666762E-3</c:v>
                </c:pt>
                <c:pt idx="333">
                  <c:v>2.5668750000000097E-3</c:v>
                </c:pt>
                <c:pt idx="334">
                  <c:v>2.5745833333333432E-3</c:v>
                </c:pt>
                <c:pt idx="335">
                  <c:v>2.5822916666666767E-3</c:v>
                </c:pt>
                <c:pt idx="336">
                  <c:v>2.5900000000000103E-3</c:v>
                </c:pt>
                <c:pt idx="337">
                  <c:v>2.5977083333333438E-3</c:v>
                </c:pt>
                <c:pt idx="338">
                  <c:v>2.6054166666666773E-3</c:v>
                </c:pt>
                <c:pt idx="339">
                  <c:v>2.6131250000000108E-3</c:v>
                </c:pt>
                <c:pt idx="340">
                  <c:v>2.6208333333333444E-3</c:v>
                </c:pt>
                <c:pt idx="341">
                  <c:v>2.6285416666666779E-3</c:v>
                </c:pt>
                <c:pt idx="342">
                  <c:v>2.6362500000000114E-3</c:v>
                </c:pt>
                <c:pt idx="343">
                  <c:v>2.6439583333333449E-3</c:v>
                </c:pt>
                <c:pt idx="344">
                  <c:v>2.6516666666666785E-3</c:v>
                </c:pt>
                <c:pt idx="345">
                  <c:v>2.659375000000012E-3</c:v>
                </c:pt>
                <c:pt idx="346">
                  <c:v>2.6670833333333455E-3</c:v>
                </c:pt>
                <c:pt idx="347">
                  <c:v>2.674791666666679E-3</c:v>
                </c:pt>
                <c:pt idx="348">
                  <c:v>2.6825000000000126E-3</c:v>
                </c:pt>
                <c:pt idx="349">
                  <c:v>2.6902083333333461E-3</c:v>
                </c:pt>
                <c:pt idx="350">
                  <c:v>2.6979166666666796E-3</c:v>
                </c:pt>
                <c:pt idx="351">
                  <c:v>2.7056250000000131E-3</c:v>
                </c:pt>
                <c:pt idx="352">
                  <c:v>2.7133333333333467E-3</c:v>
                </c:pt>
                <c:pt idx="353">
                  <c:v>2.7210416666666802E-3</c:v>
                </c:pt>
                <c:pt idx="354">
                  <c:v>2.7287500000000137E-3</c:v>
                </c:pt>
                <c:pt idx="355">
                  <c:v>2.7364583333333472E-3</c:v>
                </c:pt>
                <c:pt idx="356">
                  <c:v>2.7441666666666808E-3</c:v>
                </c:pt>
                <c:pt idx="357">
                  <c:v>2.7518750000000143E-3</c:v>
                </c:pt>
                <c:pt idx="358">
                  <c:v>2.7595833333333478E-3</c:v>
                </c:pt>
                <c:pt idx="359">
                  <c:v>2.7672916666666813E-3</c:v>
                </c:pt>
                <c:pt idx="360">
                  <c:v>2.7750000000000149E-3</c:v>
                </c:pt>
                <c:pt idx="361">
                  <c:v>2.7827083333333484E-3</c:v>
                </c:pt>
                <c:pt idx="362">
                  <c:v>2.7904166666666819E-3</c:v>
                </c:pt>
                <c:pt idx="363">
                  <c:v>2.7981250000000154E-3</c:v>
                </c:pt>
                <c:pt idx="364">
                  <c:v>2.805833333333349E-3</c:v>
                </c:pt>
                <c:pt idx="365">
                  <c:v>2.8135416666666825E-3</c:v>
                </c:pt>
                <c:pt idx="366">
                  <c:v>2.821250000000016E-3</c:v>
                </c:pt>
                <c:pt idx="367">
                  <c:v>2.8289583333333495E-3</c:v>
                </c:pt>
                <c:pt idx="368">
                  <c:v>2.8366666666666831E-3</c:v>
                </c:pt>
                <c:pt idx="369">
                  <c:v>2.8443750000000166E-3</c:v>
                </c:pt>
                <c:pt idx="370">
                  <c:v>2.8520833333333501E-3</c:v>
                </c:pt>
                <c:pt idx="371">
                  <c:v>2.8597916666666836E-3</c:v>
                </c:pt>
                <c:pt idx="372">
                  <c:v>2.8675000000000172E-3</c:v>
                </c:pt>
                <c:pt idx="373">
                  <c:v>2.8752083333333507E-3</c:v>
                </c:pt>
                <c:pt idx="374">
                  <c:v>2.8829166666666842E-3</c:v>
                </c:pt>
                <c:pt idx="375">
                  <c:v>2.8906250000000177E-3</c:v>
                </c:pt>
                <c:pt idx="376">
                  <c:v>2.8983333333333513E-3</c:v>
                </c:pt>
                <c:pt idx="377">
                  <c:v>2.9060416666666848E-3</c:v>
                </c:pt>
                <c:pt idx="378">
                  <c:v>2.9137500000000183E-3</c:v>
                </c:pt>
                <c:pt idx="379">
                  <c:v>2.9214583333333518E-3</c:v>
                </c:pt>
                <c:pt idx="380">
                  <c:v>2.9291666666666854E-3</c:v>
                </c:pt>
                <c:pt idx="381">
                  <c:v>2.9368750000000189E-3</c:v>
                </c:pt>
                <c:pt idx="382">
                  <c:v>2.9445833333333524E-3</c:v>
                </c:pt>
                <c:pt idx="383">
                  <c:v>2.9522916666666859E-3</c:v>
                </c:pt>
                <c:pt idx="384">
                  <c:v>2.9600000000000195E-3</c:v>
                </c:pt>
                <c:pt idx="385">
                  <c:v>2.967708333333353E-3</c:v>
                </c:pt>
                <c:pt idx="386">
                  <c:v>2.9754166666666865E-3</c:v>
                </c:pt>
                <c:pt idx="387">
                  <c:v>2.98312500000002E-3</c:v>
                </c:pt>
                <c:pt idx="388">
                  <c:v>2.9908333333333536E-3</c:v>
                </c:pt>
                <c:pt idx="389">
                  <c:v>2.9985416666666871E-3</c:v>
                </c:pt>
                <c:pt idx="390">
                  <c:v>3.0062500000000206E-3</c:v>
                </c:pt>
                <c:pt idx="391">
                  <c:v>3.0139583333333541E-3</c:v>
                </c:pt>
                <c:pt idx="392">
                  <c:v>3.0216666666666877E-3</c:v>
                </c:pt>
                <c:pt idx="393">
                  <c:v>3.0293750000000212E-3</c:v>
                </c:pt>
                <c:pt idx="394">
                  <c:v>3.0370833333333547E-3</c:v>
                </c:pt>
                <c:pt idx="395">
                  <c:v>3.0447916666666883E-3</c:v>
                </c:pt>
                <c:pt idx="396">
                  <c:v>3.0525000000000218E-3</c:v>
                </c:pt>
                <c:pt idx="397">
                  <c:v>3.0602083333333553E-3</c:v>
                </c:pt>
                <c:pt idx="398">
                  <c:v>3.0679166666666888E-3</c:v>
                </c:pt>
                <c:pt idx="399">
                  <c:v>3.0756250000000224E-3</c:v>
                </c:pt>
                <c:pt idx="400">
                  <c:v>3.0833333333333559E-3</c:v>
                </c:pt>
                <c:pt idx="401">
                  <c:v>3.0910416666666894E-3</c:v>
                </c:pt>
                <c:pt idx="402">
                  <c:v>3.0987500000000229E-3</c:v>
                </c:pt>
                <c:pt idx="403">
                  <c:v>3.1064583333333565E-3</c:v>
                </c:pt>
                <c:pt idx="404">
                  <c:v>3.11416666666669E-3</c:v>
                </c:pt>
                <c:pt idx="405">
                  <c:v>3.1218750000000235E-3</c:v>
                </c:pt>
                <c:pt idx="406">
                  <c:v>3.129583333333357E-3</c:v>
                </c:pt>
                <c:pt idx="407">
                  <c:v>3.1372916666666906E-3</c:v>
                </c:pt>
                <c:pt idx="408">
                  <c:v>3.1450000000000241E-3</c:v>
                </c:pt>
                <c:pt idx="409">
                  <c:v>3.1527083333333576E-3</c:v>
                </c:pt>
                <c:pt idx="410">
                  <c:v>3.1604166666666911E-3</c:v>
                </c:pt>
                <c:pt idx="411">
                  <c:v>3.1681250000000247E-3</c:v>
                </c:pt>
                <c:pt idx="412">
                  <c:v>3.1758333333333582E-3</c:v>
                </c:pt>
                <c:pt idx="413">
                  <c:v>3.1835416666666917E-3</c:v>
                </c:pt>
                <c:pt idx="414">
                  <c:v>3.1912500000000252E-3</c:v>
                </c:pt>
                <c:pt idx="415">
                  <c:v>3.1989583333333588E-3</c:v>
                </c:pt>
                <c:pt idx="416">
                  <c:v>3.2066666666666923E-3</c:v>
                </c:pt>
                <c:pt idx="417">
                  <c:v>3.2143750000000258E-3</c:v>
                </c:pt>
                <c:pt idx="418">
                  <c:v>3.2220833333333593E-3</c:v>
                </c:pt>
                <c:pt idx="419">
                  <c:v>3.2297916666666929E-3</c:v>
                </c:pt>
                <c:pt idx="420">
                  <c:v>3.2375000000000264E-3</c:v>
                </c:pt>
                <c:pt idx="421">
                  <c:v>3.2452083333333599E-3</c:v>
                </c:pt>
                <c:pt idx="422">
                  <c:v>3.2529166666666934E-3</c:v>
                </c:pt>
                <c:pt idx="423">
                  <c:v>3.260625000000027E-3</c:v>
                </c:pt>
                <c:pt idx="424">
                  <c:v>3.2683333333333605E-3</c:v>
                </c:pt>
                <c:pt idx="425">
                  <c:v>3.276041666666694E-3</c:v>
                </c:pt>
                <c:pt idx="426">
                  <c:v>3.2837500000000275E-3</c:v>
                </c:pt>
                <c:pt idx="427">
                  <c:v>3.2914583333333611E-3</c:v>
                </c:pt>
                <c:pt idx="428">
                  <c:v>3.2991666666666946E-3</c:v>
                </c:pt>
                <c:pt idx="429">
                  <c:v>3.3068750000000281E-3</c:v>
                </c:pt>
                <c:pt idx="430">
                  <c:v>3.3145833333333616E-3</c:v>
                </c:pt>
                <c:pt idx="431">
                  <c:v>3.3222916666666952E-3</c:v>
                </c:pt>
                <c:pt idx="432">
                  <c:v>3.3300000000000287E-3</c:v>
                </c:pt>
                <c:pt idx="433">
                  <c:v>3.3377083333333622E-3</c:v>
                </c:pt>
                <c:pt idx="434">
                  <c:v>3.3454166666666957E-3</c:v>
                </c:pt>
                <c:pt idx="435">
                  <c:v>3.3531250000000293E-3</c:v>
                </c:pt>
                <c:pt idx="436">
                  <c:v>3.3608333333333628E-3</c:v>
                </c:pt>
                <c:pt idx="437">
                  <c:v>3.3685416666666963E-3</c:v>
                </c:pt>
                <c:pt idx="438">
                  <c:v>3.3762500000000298E-3</c:v>
                </c:pt>
                <c:pt idx="439">
                  <c:v>3.3839583333333634E-3</c:v>
                </c:pt>
                <c:pt idx="440">
                  <c:v>3.3916666666666969E-3</c:v>
                </c:pt>
                <c:pt idx="441">
                  <c:v>3.3993750000000304E-3</c:v>
                </c:pt>
                <c:pt idx="442">
                  <c:v>3.4070833333333639E-3</c:v>
                </c:pt>
                <c:pt idx="443">
                  <c:v>3.4147916666666975E-3</c:v>
                </c:pt>
                <c:pt idx="444">
                  <c:v>3.422500000000031E-3</c:v>
                </c:pt>
                <c:pt idx="445">
                  <c:v>3.4302083333333645E-3</c:v>
                </c:pt>
                <c:pt idx="446">
                  <c:v>3.437916666666698E-3</c:v>
                </c:pt>
                <c:pt idx="447">
                  <c:v>3.4456250000000316E-3</c:v>
                </c:pt>
                <c:pt idx="448">
                  <c:v>3.4533333333333651E-3</c:v>
                </c:pt>
                <c:pt idx="449">
                  <c:v>3.4610416666666986E-3</c:v>
                </c:pt>
                <c:pt idx="450">
                  <c:v>3.4687500000000321E-3</c:v>
                </c:pt>
                <c:pt idx="451">
                  <c:v>3.4764583333333657E-3</c:v>
                </c:pt>
                <c:pt idx="452">
                  <c:v>3.4841666666666992E-3</c:v>
                </c:pt>
                <c:pt idx="453">
                  <c:v>3.4918750000000327E-3</c:v>
                </c:pt>
                <c:pt idx="454">
                  <c:v>3.4995833333333662E-3</c:v>
                </c:pt>
                <c:pt idx="455">
                  <c:v>3.5072916666666998E-3</c:v>
                </c:pt>
                <c:pt idx="456">
                  <c:v>3.5150000000000333E-3</c:v>
                </c:pt>
                <c:pt idx="457">
                  <c:v>3.5227083333333668E-3</c:v>
                </c:pt>
                <c:pt idx="458">
                  <c:v>3.5304166666667003E-3</c:v>
                </c:pt>
                <c:pt idx="459">
                  <c:v>3.5381250000000339E-3</c:v>
                </c:pt>
                <c:pt idx="460">
                  <c:v>3.5458333333333674E-3</c:v>
                </c:pt>
                <c:pt idx="461">
                  <c:v>3.5535416666667009E-3</c:v>
                </c:pt>
                <c:pt idx="462">
                  <c:v>3.5612500000000344E-3</c:v>
                </c:pt>
                <c:pt idx="463">
                  <c:v>3.568958333333368E-3</c:v>
                </c:pt>
                <c:pt idx="464">
                  <c:v>3.5766666666667015E-3</c:v>
                </c:pt>
                <c:pt idx="465">
                  <c:v>3.584375000000035E-3</c:v>
                </c:pt>
                <c:pt idx="466">
                  <c:v>3.5920833333333685E-3</c:v>
                </c:pt>
                <c:pt idx="467">
                  <c:v>3.5997916666667021E-3</c:v>
                </c:pt>
                <c:pt idx="468">
                  <c:v>3.6075000000000356E-3</c:v>
                </c:pt>
                <c:pt idx="469">
                  <c:v>3.6152083333333691E-3</c:v>
                </c:pt>
                <c:pt idx="470">
                  <c:v>3.6229166666667026E-3</c:v>
                </c:pt>
                <c:pt idx="471">
                  <c:v>3.6306250000000362E-3</c:v>
                </c:pt>
                <c:pt idx="472">
                  <c:v>3.6383333333333697E-3</c:v>
                </c:pt>
                <c:pt idx="473">
                  <c:v>3.6460416666667032E-3</c:v>
                </c:pt>
                <c:pt idx="474">
                  <c:v>3.6537500000000367E-3</c:v>
                </c:pt>
                <c:pt idx="475">
                  <c:v>3.6614583333333703E-3</c:v>
                </c:pt>
                <c:pt idx="476">
                  <c:v>3.6691666666667038E-3</c:v>
                </c:pt>
                <c:pt idx="477">
                  <c:v>3.6768750000000373E-3</c:v>
                </c:pt>
                <c:pt idx="478">
                  <c:v>3.6845833333333708E-3</c:v>
                </c:pt>
                <c:pt idx="479">
                  <c:v>3.6922916666667044E-3</c:v>
                </c:pt>
                <c:pt idx="480">
                  <c:v>3.7000000000000379E-3</c:v>
                </c:pt>
                <c:pt idx="481">
                  <c:v>3.7077083333333714E-3</c:v>
                </c:pt>
                <c:pt idx="482">
                  <c:v>3.7154166666667049E-3</c:v>
                </c:pt>
                <c:pt idx="483">
                  <c:v>3.7231250000000385E-3</c:v>
                </c:pt>
                <c:pt idx="484">
                  <c:v>3.730833333333372E-3</c:v>
                </c:pt>
                <c:pt idx="485">
                  <c:v>3.7385416666667055E-3</c:v>
                </c:pt>
                <c:pt idx="486">
                  <c:v>3.746250000000039E-3</c:v>
                </c:pt>
                <c:pt idx="487">
                  <c:v>3.7539583333333726E-3</c:v>
                </c:pt>
                <c:pt idx="488">
                  <c:v>3.7616666666667061E-3</c:v>
                </c:pt>
                <c:pt idx="489">
                  <c:v>3.7693750000000396E-3</c:v>
                </c:pt>
                <c:pt idx="490">
                  <c:v>3.7770833333333731E-3</c:v>
                </c:pt>
                <c:pt idx="491">
                  <c:v>3.7847916666667067E-3</c:v>
                </c:pt>
                <c:pt idx="492">
                  <c:v>3.7925000000000402E-3</c:v>
                </c:pt>
                <c:pt idx="493">
                  <c:v>3.8002083333333737E-3</c:v>
                </c:pt>
                <c:pt idx="494">
                  <c:v>3.8079166666667072E-3</c:v>
                </c:pt>
                <c:pt idx="495">
                  <c:v>3.8156250000000408E-3</c:v>
                </c:pt>
                <c:pt idx="496">
                  <c:v>3.8233333333333743E-3</c:v>
                </c:pt>
                <c:pt idx="497">
                  <c:v>3.8310416666667078E-3</c:v>
                </c:pt>
                <c:pt idx="498">
                  <c:v>3.8387500000000413E-3</c:v>
                </c:pt>
                <c:pt idx="499">
                  <c:v>3.8464583333333749E-3</c:v>
                </c:pt>
                <c:pt idx="500">
                  <c:v>3.8541666666667084E-3</c:v>
                </c:pt>
                <c:pt idx="501">
                  <c:v>3.8618750000000419E-3</c:v>
                </c:pt>
                <c:pt idx="502">
                  <c:v>3.8695833333333754E-3</c:v>
                </c:pt>
                <c:pt idx="503">
                  <c:v>3.877291666666709E-3</c:v>
                </c:pt>
                <c:pt idx="504">
                  <c:v>3.8850000000000425E-3</c:v>
                </c:pt>
                <c:pt idx="505">
                  <c:v>3.892708333333376E-3</c:v>
                </c:pt>
                <c:pt idx="506">
                  <c:v>3.9004166666667095E-3</c:v>
                </c:pt>
                <c:pt idx="507">
                  <c:v>3.9081250000000426E-3</c:v>
                </c:pt>
                <c:pt idx="508">
                  <c:v>3.9158333333333762E-3</c:v>
                </c:pt>
                <c:pt idx="509">
                  <c:v>3.9235416666667097E-3</c:v>
                </c:pt>
                <c:pt idx="510">
                  <c:v>3.9312500000000432E-3</c:v>
                </c:pt>
                <c:pt idx="511">
                  <c:v>3.9389583333333767E-3</c:v>
                </c:pt>
                <c:pt idx="512">
                  <c:v>3.9466666666667103E-3</c:v>
                </c:pt>
                <c:pt idx="513">
                  <c:v>3.9543750000000438E-3</c:v>
                </c:pt>
                <c:pt idx="514">
                  <c:v>3.9620833333333773E-3</c:v>
                </c:pt>
                <c:pt idx="515">
                  <c:v>3.9697916666667108E-3</c:v>
                </c:pt>
                <c:pt idx="516">
                  <c:v>3.9775000000000444E-3</c:v>
                </c:pt>
                <c:pt idx="517">
                  <c:v>3.9852083333333779E-3</c:v>
                </c:pt>
                <c:pt idx="518">
                  <c:v>3.9929166666667114E-3</c:v>
                </c:pt>
                <c:pt idx="519">
                  <c:v>4.0006250000000449E-3</c:v>
                </c:pt>
                <c:pt idx="520">
                  <c:v>4.0083333333333785E-3</c:v>
                </c:pt>
                <c:pt idx="521">
                  <c:v>4.016041666666712E-3</c:v>
                </c:pt>
                <c:pt idx="522">
                  <c:v>4.0237500000000455E-3</c:v>
                </c:pt>
                <c:pt idx="523">
                  <c:v>4.031458333333379E-3</c:v>
                </c:pt>
                <c:pt idx="524">
                  <c:v>4.0391666666667126E-3</c:v>
                </c:pt>
                <c:pt idx="525">
                  <c:v>4.0468750000000461E-3</c:v>
                </c:pt>
                <c:pt idx="526">
                  <c:v>4.0545833333333796E-3</c:v>
                </c:pt>
                <c:pt idx="527">
                  <c:v>4.0622916666667131E-3</c:v>
                </c:pt>
                <c:pt idx="528">
                  <c:v>4.0700000000000467E-3</c:v>
                </c:pt>
                <c:pt idx="529">
                  <c:v>4.0777083333333802E-3</c:v>
                </c:pt>
                <c:pt idx="530">
                  <c:v>4.0854166666667137E-3</c:v>
                </c:pt>
                <c:pt idx="531">
                  <c:v>4.0931250000000472E-3</c:v>
                </c:pt>
                <c:pt idx="532">
                  <c:v>4.1008333333333808E-3</c:v>
                </c:pt>
                <c:pt idx="533">
                  <c:v>4.1085416666667143E-3</c:v>
                </c:pt>
                <c:pt idx="534">
                  <c:v>4.1162500000000478E-3</c:v>
                </c:pt>
                <c:pt idx="535">
                  <c:v>4.1239583333333813E-3</c:v>
                </c:pt>
                <c:pt idx="536">
                  <c:v>4.1316666666667149E-3</c:v>
                </c:pt>
                <c:pt idx="537">
                  <c:v>4.1393750000000484E-3</c:v>
                </c:pt>
                <c:pt idx="538">
                  <c:v>4.1470833333333819E-3</c:v>
                </c:pt>
                <c:pt idx="539">
                  <c:v>4.1547916666667154E-3</c:v>
                </c:pt>
                <c:pt idx="540">
                  <c:v>4.162500000000049E-3</c:v>
                </c:pt>
                <c:pt idx="541">
                  <c:v>4.1702083333333825E-3</c:v>
                </c:pt>
                <c:pt idx="542">
                  <c:v>4.177916666666716E-3</c:v>
                </c:pt>
                <c:pt idx="543">
                  <c:v>4.1856250000000495E-3</c:v>
                </c:pt>
                <c:pt idx="544">
                  <c:v>4.1933333333333831E-3</c:v>
                </c:pt>
                <c:pt idx="545">
                  <c:v>4.2010416666667166E-3</c:v>
                </c:pt>
                <c:pt idx="546">
                  <c:v>4.2087500000000501E-3</c:v>
                </c:pt>
                <c:pt idx="547">
                  <c:v>4.2164583333333836E-3</c:v>
                </c:pt>
                <c:pt idx="548">
                  <c:v>4.2241666666667172E-3</c:v>
                </c:pt>
                <c:pt idx="549">
                  <c:v>4.2318750000000507E-3</c:v>
                </c:pt>
                <c:pt idx="550">
                  <c:v>4.2395833333333842E-3</c:v>
                </c:pt>
                <c:pt idx="551">
                  <c:v>4.2472916666667178E-3</c:v>
                </c:pt>
                <c:pt idx="552">
                  <c:v>4.2550000000000513E-3</c:v>
                </c:pt>
                <c:pt idx="553">
                  <c:v>4.2627083333333848E-3</c:v>
                </c:pt>
                <c:pt idx="554">
                  <c:v>4.2704166666667183E-3</c:v>
                </c:pt>
                <c:pt idx="555">
                  <c:v>4.2781250000000519E-3</c:v>
                </c:pt>
                <c:pt idx="556">
                  <c:v>4.2858333333333854E-3</c:v>
                </c:pt>
                <c:pt idx="557">
                  <c:v>4.2935416666667189E-3</c:v>
                </c:pt>
                <c:pt idx="558">
                  <c:v>4.3012500000000524E-3</c:v>
                </c:pt>
                <c:pt idx="559">
                  <c:v>4.308958333333386E-3</c:v>
                </c:pt>
                <c:pt idx="560">
                  <c:v>4.3166666666667195E-3</c:v>
                </c:pt>
                <c:pt idx="561">
                  <c:v>4.324375000000053E-3</c:v>
                </c:pt>
                <c:pt idx="562">
                  <c:v>4.3320833333333865E-3</c:v>
                </c:pt>
                <c:pt idx="563">
                  <c:v>4.3397916666667201E-3</c:v>
                </c:pt>
                <c:pt idx="564">
                  <c:v>4.3475000000000536E-3</c:v>
                </c:pt>
                <c:pt idx="565">
                  <c:v>4.3552083333333871E-3</c:v>
                </c:pt>
                <c:pt idx="566">
                  <c:v>4.3629166666667206E-3</c:v>
                </c:pt>
                <c:pt idx="567">
                  <c:v>4.3706250000000542E-3</c:v>
                </c:pt>
                <c:pt idx="568">
                  <c:v>4.3783333333333877E-3</c:v>
                </c:pt>
                <c:pt idx="569">
                  <c:v>4.3860416666667212E-3</c:v>
                </c:pt>
                <c:pt idx="570">
                  <c:v>4.3937500000000547E-3</c:v>
                </c:pt>
                <c:pt idx="571">
                  <c:v>4.4014583333333883E-3</c:v>
                </c:pt>
                <c:pt idx="572">
                  <c:v>4.4091666666667218E-3</c:v>
                </c:pt>
                <c:pt idx="573">
                  <c:v>4.4168750000000553E-3</c:v>
                </c:pt>
                <c:pt idx="574">
                  <c:v>4.4245833333333888E-3</c:v>
                </c:pt>
                <c:pt idx="575">
                  <c:v>4.4322916666667224E-3</c:v>
                </c:pt>
                <c:pt idx="576">
                  <c:v>4.4400000000000559E-3</c:v>
                </c:pt>
                <c:pt idx="577">
                  <c:v>4.4477083333333894E-3</c:v>
                </c:pt>
                <c:pt idx="578">
                  <c:v>4.4554166666667229E-3</c:v>
                </c:pt>
                <c:pt idx="579">
                  <c:v>4.4631250000000565E-3</c:v>
                </c:pt>
                <c:pt idx="580">
                  <c:v>4.47083333333339E-3</c:v>
                </c:pt>
                <c:pt idx="581">
                  <c:v>4.4785416666667235E-3</c:v>
                </c:pt>
                <c:pt idx="582">
                  <c:v>4.486250000000057E-3</c:v>
                </c:pt>
                <c:pt idx="583">
                  <c:v>4.4939583333333906E-3</c:v>
                </c:pt>
                <c:pt idx="584">
                  <c:v>4.5016666666667241E-3</c:v>
                </c:pt>
                <c:pt idx="585">
                  <c:v>4.5093750000000576E-3</c:v>
                </c:pt>
                <c:pt idx="586">
                  <c:v>4.5170833333333911E-3</c:v>
                </c:pt>
                <c:pt idx="587">
                  <c:v>4.5247916666667247E-3</c:v>
                </c:pt>
                <c:pt idx="588">
                  <c:v>4.5325000000000582E-3</c:v>
                </c:pt>
                <c:pt idx="589">
                  <c:v>4.5402083333333917E-3</c:v>
                </c:pt>
                <c:pt idx="590">
                  <c:v>4.5479166666667252E-3</c:v>
                </c:pt>
                <c:pt idx="591">
                  <c:v>4.5556250000000588E-3</c:v>
                </c:pt>
                <c:pt idx="592">
                  <c:v>4.5633333333333923E-3</c:v>
                </c:pt>
                <c:pt idx="593">
                  <c:v>4.5710416666667258E-3</c:v>
                </c:pt>
                <c:pt idx="594">
                  <c:v>4.5787500000000593E-3</c:v>
                </c:pt>
                <c:pt idx="595">
                  <c:v>4.5864583333333929E-3</c:v>
                </c:pt>
                <c:pt idx="596">
                  <c:v>4.5941666666667264E-3</c:v>
                </c:pt>
                <c:pt idx="597">
                  <c:v>4.6018750000000599E-3</c:v>
                </c:pt>
                <c:pt idx="598">
                  <c:v>4.6095833333333934E-3</c:v>
                </c:pt>
                <c:pt idx="599">
                  <c:v>4.617291666666727E-3</c:v>
                </c:pt>
                <c:pt idx="600">
                  <c:v>4.6250000000000605E-3</c:v>
                </c:pt>
                <c:pt idx="601">
                  <c:v>4.632708333333394E-3</c:v>
                </c:pt>
                <c:pt idx="602">
                  <c:v>4.6404166666667275E-3</c:v>
                </c:pt>
                <c:pt idx="603">
                  <c:v>4.6481250000000611E-3</c:v>
                </c:pt>
                <c:pt idx="604">
                  <c:v>4.6558333333333946E-3</c:v>
                </c:pt>
                <c:pt idx="605">
                  <c:v>4.6635416666667281E-3</c:v>
                </c:pt>
                <c:pt idx="606">
                  <c:v>4.6712500000000616E-3</c:v>
                </c:pt>
                <c:pt idx="607">
                  <c:v>4.6789583333333952E-3</c:v>
                </c:pt>
                <c:pt idx="608">
                  <c:v>4.6866666666667287E-3</c:v>
                </c:pt>
                <c:pt idx="609">
                  <c:v>4.6943750000000622E-3</c:v>
                </c:pt>
                <c:pt idx="610">
                  <c:v>4.7020833333333957E-3</c:v>
                </c:pt>
                <c:pt idx="611">
                  <c:v>4.7097916666667293E-3</c:v>
                </c:pt>
                <c:pt idx="612">
                  <c:v>4.7175000000000628E-3</c:v>
                </c:pt>
                <c:pt idx="613">
                  <c:v>4.7252083333333963E-3</c:v>
                </c:pt>
                <c:pt idx="614">
                  <c:v>4.7329166666667298E-3</c:v>
                </c:pt>
                <c:pt idx="615">
                  <c:v>4.7406250000000634E-3</c:v>
                </c:pt>
                <c:pt idx="616">
                  <c:v>4.7483333333333969E-3</c:v>
                </c:pt>
                <c:pt idx="617">
                  <c:v>4.7560416666667304E-3</c:v>
                </c:pt>
                <c:pt idx="618">
                  <c:v>4.7637500000000639E-3</c:v>
                </c:pt>
                <c:pt idx="619">
                  <c:v>4.7714583333333975E-3</c:v>
                </c:pt>
                <c:pt idx="620">
                  <c:v>4.779166666666731E-3</c:v>
                </c:pt>
                <c:pt idx="621">
                  <c:v>4.7868750000000645E-3</c:v>
                </c:pt>
                <c:pt idx="622">
                  <c:v>4.794583333333398E-3</c:v>
                </c:pt>
                <c:pt idx="623">
                  <c:v>4.8022916666667316E-3</c:v>
                </c:pt>
                <c:pt idx="624">
                  <c:v>4.8100000000000651E-3</c:v>
                </c:pt>
                <c:pt idx="625">
                  <c:v>4.8177083333333986E-3</c:v>
                </c:pt>
                <c:pt idx="626">
                  <c:v>4.8254166666667321E-3</c:v>
                </c:pt>
                <c:pt idx="627">
                  <c:v>4.8331250000000657E-3</c:v>
                </c:pt>
                <c:pt idx="628">
                  <c:v>4.8408333333333992E-3</c:v>
                </c:pt>
                <c:pt idx="629">
                  <c:v>4.8485416666667327E-3</c:v>
                </c:pt>
                <c:pt idx="630">
                  <c:v>4.8562500000000662E-3</c:v>
                </c:pt>
                <c:pt idx="631">
                  <c:v>4.8639583333333998E-3</c:v>
                </c:pt>
                <c:pt idx="632">
                  <c:v>4.8716666666667333E-3</c:v>
                </c:pt>
                <c:pt idx="633">
                  <c:v>4.8793750000000668E-3</c:v>
                </c:pt>
                <c:pt idx="634">
                  <c:v>4.8870833333334003E-3</c:v>
                </c:pt>
                <c:pt idx="635">
                  <c:v>4.8947916666667339E-3</c:v>
                </c:pt>
                <c:pt idx="636">
                  <c:v>4.9025000000000674E-3</c:v>
                </c:pt>
                <c:pt idx="637">
                  <c:v>4.9102083333334009E-3</c:v>
                </c:pt>
                <c:pt idx="638">
                  <c:v>4.9179166666667344E-3</c:v>
                </c:pt>
                <c:pt idx="639">
                  <c:v>4.925625000000068E-3</c:v>
                </c:pt>
                <c:pt idx="640">
                  <c:v>4.9333333333334015E-3</c:v>
                </c:pt>
                <c:pt idx="641">
                  <c:v>4.941041666666735E-3</c:v>
                </c:pt>
                <c:pt idx="642">
                  <c:v>4.9487500000000685E-3</c:v>
                </c:pt>
                <c:pt idx="643">
                  <c:v>4.9564583333334021E-3</c:v>
                </c:pt>
                <c:pt idx="644">
                  <c:v>4.9641666666667356E-3</c:v>
                </c:pt>
                <c:pt idx="645">
                  <c:v>4.9718750000000691E-3</c:v>
                </c:pt>
                <c:pt idx="646">
                  <c:v>4.9795833333334026E-3</c:v>
                </c:pt>
                <c:pt idx="647">
                  <c:v>4.9872916666667362E-3</c:v>
                </c:pt>
                <c:pt idx="648">
                  <c:v>4.9950000000000697E-3</c:v>
                </c:pt>
                <c:pt idx="649">
                  <c:v>5.0027083333334032E-3</c:v>
                </c:pt>
                <c:pt idx="650">
                  <c:v>5.0104166666667367E-3</c:v>
                </c:pt>
                <c:pt idx="651">
                  <c:v>5.0181250000000703E-3</c:v>
                </c:pt>
                <c:pt idx="652">
                  <c:v>5.0258333333334038E-3</c:v>
                </c:pt>
                <c:pt idx="653">
                  <c:v>5.0335416666667373E-3</c:v>
                </c:pt>
                <c:pt idx="654">
                  <c:v>5.0412500000000708E-3</c:v>
                </c:pt>
                <c:pt idx="655">
                  <c:v>5.0489583333334044E-3</c:v>
                </c:pt>
                <c:pt idx="656">
                  <c:v>5.0566666666667379E-3</c:v>
                </c:pt>
                <c:pt idx="657">
                  <c:v>5.0643750000000714E-3</c:v>
                </c:pt>
                <c:pt idx="658">
                  <c:v>5.0720833333334049E-3</c:v>
                </c:pt>
                <c:pt idx="659">
                  <c:v>5.0797916666667385E-3</c:v>
                </c:pt>
                <c:pt idx="660">
                  <c:v>5.087500000000072E-3</c:v>
                </c:pt>
                <c:pt idx="661">
                  <c:v>5.0952083333334055E-3</c:v>
                </c:pt>
                <c:pt idx="662">
                  <c:v>5.102916666666739E-3</c:v>
                </c:pt>
                <c:pt idx="663">
                  <c:v>5.1106250000000726E-3</c:v>
                </c:pt>
                <c:pt idx="664">
                  <c:v>5.1183333333334061E-3</c:v>
                </c:pt>
                <c:pt idx="665">
                  <c:v>5.1260416666667396E-3</c:v>
                </c:pt>
                <c:pt idx="666">
                  <c:v>5.1337500000000732E-3</c:v>
                </c:pt>
                <c:pt idx="667">
                  <c:v>5.1414583333334067E-3</c:v>
                </c:pt>
                <c:pt idx="668">
                  <c:v>5.1491666666667402E-3</c:v>
                </c:pt>
                <c:pt idx="669">
                  <c:v>5.1568750000000737E-3</c:v>
                </c:pt>
                <c:pt idx="670">
                  <c:v>5.1645833333334073E-3</c:v>
                </c:pt>
                <c:pt idx="671">
                  <c:v>5.1722916666667408E-3</c:v>
                </c:pt>
                <c:pt idx="672">
                  <c:v>5.1800000000000743E-3</c:v>
                </c:pt>
                <c:pt idx="673">
                  <c:v>5.1877083333334078E-3</c:v>
                </c:pt>
                <c:pt idx="674">
                  <c:v>5.1954166666667414E-3</c:v>
                </c:pt>
                <c:pt idx="675">
                  <c:v>5.2031250000000749E-3</c:v>
                </c:pt>
                <c:pt idx="676">
                  <c:v>5.2108333333334084E-3</c:v>
                </c:pt>
                <c:pt idx="677">
                  <c:v>5.2185416666667419E-3</c:v>
                </c:pt>
                <c:pt idx="678">
                  <c:v>5.2262500000000755E-3</c:v>
                </c:pt>
                <c:pt idx="679">
                  <c:v>5.233958333333409E-3</c:v>
                </c:pt>
                <c:pt idx="680">
                  <c:v>5.2416666666667425E-3</c:v>
                </c:pt>
                <c:pt idx="681">
                  <c:v>5.249375000000076E-3</c:v>
                </c:pt>
                <c:pt idx="682">
                  <c:v>5.2570833333334096E-3</c:v>
                </c:pt>
                <c:pt idx="683">
                  <c:v>5.2647916666667431E-3</c:v>
                </c:pt>
                <c:pt idx="684">
                  <c:v>5.2725000000000766E-3</c:v>
                </c:pt>
                <c:pt idx="685">
                  <c:v>5.2802083333334101E-3</c:v>
                </c:pt>
                <c:pt idx="686">
                  <c:v>5.2879166666667437E-3</c:v>
                </c:pt>
                <c:pt idx="687">
                  <c:v>5.2956250000000772E-3</c:v>
                </c:pt>
                <c:pt idx="688">
                  <c:v>5.3033333333334107E-3</c:v>
                </c:pt>
                <c:pt idx="689">
                  <c:v>5.3110416666667442E-3</c:v>
                </c:pt>
                <c:pt idx="690">
                  <c:v>5.3187500000000778E-3</c:v>
                </c:pt>
                <c:pt idx="691">
                  <c:v>5.3264583333334113E-3</c:v>
                </c:pt>
                <c:pt idx="692">
                  <c:v>5.3341666666667448E-3</c:v>
                </c:pt>
                <c:pt idx="693">
                  <c:v>5.3418750000000783E-3</c:v>
                </c:pt>
                <c:pt idx="694">
                  <c:v>5.3495833333334119E-3</c:v>
                </c:pt>
                <c:pt idx="695">
                  <c:v>5.3572916666667454E-3</c:v>
                </c:pt>
                <c:pt idx="696">
                  <c:v>5.3650000000000789E-3</c:v>
                </c:pt>
                <c:pt idx="697">
                  <c:v>5.3727083333334124E-3</c:v>
                </c:pt>
                <c:pt idx="698">
                  <c:v>5.380416666666746E-3</c:v>
                </c:pt>
                <c:pt idx="699">
                  <c:v>5.3881250000000795E-3</c:v>
                </c:pt>
                <c:pt idx="700">
                  <c:v>5.395833333333413E-3</c:v>
                </c:pt>
                <c:pt idx="701">
                  <c:v>5.4035416666667465E-3</c:v>
                </c:pt>
                <c:pt idx="702">
                  <c:v>5.4112500000000801E-3</c:v>
                </c:pt>
                <c:pt idx="703">
                  <c:v>5.4189583333334136E-3</c:v>
                </c:pt>
                <c:pt idx="704">
                  <c:v>5.4266666666667471E-3</c:v>
                </c:pt>
                <c:pt idx="705">
                  <c:v>5.4343750000000806E-3</c:v>
                </c:pt>
                <c:pt idx="706">
                  <c:v>5.4420833333334142E-3</c:v>
                </c:pt>
                <c:pt idx="707">
                  <c:v>5.4497916666667477E-3</c:v>
                </c:pt>
                <c:pt idx="708">
                  <c:v>5.4575000000000812E-3</c:v>
                </c:pt>
                <c:pt idx="709">
                  <c:v>5.4652083333334147E-3</c:v>
                </c:pt>
                <c:pt idx="710">
                  <c:v>5.4729166666667483E-3</c:v>
                </c:pt>
                <c:pt idx="711">
                  <c:v>5.4806250000000818E-3</c:v>
                </c:pt>
                <c:pt idx="712">
                  <c:v>5.4883333333334153E-3</c:v>
                </c:pt>
                <c:pt idx="713">
                  <c:v>5.4960416666667488E-3</c:v>
                </c:pt>
                <c:pt idx="714">
                  <c:v>5.5037500000000824E-3</c:v>
                </c:pt>
                <c:pt idx="715">
                  <c:v>5.5114583333334159E-3</c:v>
                </c:pt>
                <c:pt idx="716">
                  <c:v>5.5191666666667494E-3</c:v>
                </c:pt>
                <c:pt idx="717">
                  <c:v>5.5268750000000829E-3</c:v>
                </c:pt>
                <c:pt idx="718">
                  <c:v>5.5345833333334165E-3</c:v>
                </c:pt>
                <c:pt idx="719">
                  <c:v>5.54229166666675E-3</c:v>
                </c:pt>
                <c:pt idx="720">
                  <c:v>5.5500000000000835E-3</c:v>
                </c:pt>
                <c:pt idx="721">
                  <c:v>5.557708333333417E-3</c:v>
                </c:pt>
                <c:pt idx="722">
                  <c:v>5.5654166666667506E-3</c:v>
                </c:pt>
                <c:pt idx="723">
                  <c:v>5.5731250000000841E-3</c:v>
                </c:pt>
                <c:pt idx="724">
                  <c:v>5.5808333333334176E-3</c:v>
                </c:pt>
                <c:pt idx="725">
                  <c:v>5.5885416666667511E-3</c:v>
                </c:pt>
                <c:pt idx="726">
                  <c:v>5.5962500000000847E-3</c:v>
                </c:pt>
                <c:pt idx="727">
                  <c:v>5.6039583333334182E-3</c:v>
                </c:pt>
                <c:pt idx="728">
                  <c:v>5.6116666666667517E-3</c:v>
                </c:pt>
                <c:pt idx="729">
                  <c:v>5.6193750000000852E-3</c:v>
                </c:pt>
                <c:pt idx="730">
                  <c:v>5.6270833333334188E-3</c:v>
                </c:pt>
                <c:pt idx="731">
                  <c:v>5.6347916666667523E-3</c:v>
                </c:pt>
                <c:pt idx="732">
                  <c:v>5.6425000000000858E-3</c:v>
                </c:pt>
                <c:pt idx="733">
                  <c:v>5.6502083333334193E-3</c:v>
                </c:pt>
                <c:pt idx="734">
                  <c:v>5.6579166666667529E-3</c:v>
                </c:pt>
                <c:pt idx="735">
                  <c:v>5.6656250000000864E-3</c:v>
                </c:pt>
                <c:pt idx="736">
                  <c:v>5.6733333333334199E-3</c:v>
                </c:pt>
                <c:pt idx="737">
                  <c:v>5.6810416666667534E-3</c:v>
                </c:pt>
                <c:pt idx="738">
                  <c:v>5.688750000000087E-3</c:v>
                </c:pt>
                <c:pt idx="739">
                  <c:v>5.6964583333334205E-3</c:v>
                </c:pt>
                <c:pt idx="740">
                  <c:v>5.704166666666754E-3</c:v>
                </c:pt>
                <c:pt idx="741">
                  <c:v>5.7118750000000875E-3</c:v>
                </c:pt>
                <c:pt idx="742">
                  <c:v>5.7195833333334211E-3</c:v>
                </c:pt>
                <c:pt idx="743">
                  <c:v>5.7272916666667546E-3</c:v>
                </c:pt>
                <c:pt idx="744">
                  <c:v>5.7350000000000881E-3</c:v>
                </c:pt>
                <c:pt idx="745">
                  <c:v>5.7427083333334216E-3</c:v>
                </c:pt>
                <c:pt idx="746">
                  <c:v>5.7504166666667552E-3</c:v>
                </c:pt>
                <c:pt idx="747">
                  <c:v>5.7581250000000887E-3</c:v>
                </c:pt>
                <c:pt idx="748">
                  <c:v>5.7658333333334222E-3</c:v>
                </c:pt>
                <c:pt idx="749">
                  <c:v>5.7735416666667557E-3</c:v>
                </c:pt>
                <c:pt idx="750">
                  <c:v>5.7812500000000893E-3</c:v>
                </c:pt>
                <c:pt idx="751">
                  <c:v>5.7889583333334228E-3</c:v>
                </c:pt>
                <c:pt idx="752">
                  <c:v>5.7966666666667563E-3</c:v>
                </c:pt>
                <c:pt idx="753">
                  <c:v>5.8043750000000898E-3</c:v>
                </c:pt>
                <c:pt idx="754">
                  <c:v>5.8120833333334234E-3</c:v>
                </c:pt>
                <c:pt idx="755">
                  <c:v>5.8197916666667569E-3</c:v>
                </c:pt>
                <c:pt idx="756">
                  <c:v>5.8275000000000904E-3</c:v>
                </c:pt>
                <c:pt idx="757">
                  <c:v>5.8352083333334239E-3</c:v>
                </c:pt>
                <c:pt idx="758">
                  <c:v>5.8429166666667575E-3</c:v>
                </c:pt>
                <c:pt idx="759">
                  <c:v>5.850625000000091E-3</c:v>
                </c:pt>
                <c:pt idx="760">
                  <c:v>5.8583333333334245E-3</c:v>
                </c:pt>
                <c:pt idx="761">
                  <c:v>5.866041666666758E-3</c:v>
                </c:pt>
                <c:pt idx="762">
                  <c:v>5.8737500000000916E-3</c:v>
                </c:pt>
                <c:pt idx="763">
                  <c:v>5.8814583333334251E-3</c:v>
                </c:pt>
                <c:pt idx="764">
                  <c:v>5.8891666666667586E-3</c:v>
                </c:pt>
                <c:pt idx="765">
                  <c:v>5.8968750000000921E-3</c:v>
                </c:pt>
                <c:pt idx="766">
                  <c:v>5.9045833333334257E-3</c:v>
                </c:pt>
                <c:pt idx="767">
                  <c:v>5.9122916666667592E-3</c:v>
                </c:pt>
                <c:pt idx="768">
                  <c:v>5.9200000000000927E-3</c:v>
                </c:pt>
                <c:pt idx="769">
                  <c:v>5.9277083333334262E-3</c:v>
                </c:pt>
                <c:pt idx="770">
                  <c:v>5.9354166666667598E-3</c:v>
                </c:pt>
                <c:pt idx="771">
                  <c:v>5.9431250000000933E-3</c:v>
                </c:pt>
                <c:pt idx="772">
                  <c:v>5.9508333333334268E-3</c:v>
                </c:pt>
                <c:pt idx="773">
                  <c:v>5.9585416666667603E-3</c:v>
                </c:pt>
                <c:pt idx="774">
                  <c:v>5.9662500000000939E-3</c:v>
                </c:pt>
                <c:pt idx="775">
                  <c:v>5.9739583333334274E-3</c:v>
                </c:pt>
                <c:pt idx="776">
                  <c:v>5.9816666666667609E-3</c:v>
                </c:pt>
                <c:pt idx="777">
                  <c:v>5.9893750000000944E-3</c:v>
                </c:pt>
                <c:pt idx="778">
                  <c:v>5.997083333333428E-3</c:v>
                </c:pt>
                <c:pt idx="779">
                  <c:v>6.0047916666667615E-3</c:v>
                </c:pt>
                <c:pt idx="780">
                  <c:v>6.012500000000095E-3</c:v>
                </c:pt>
                <c:pt idx="781">
                  <c:v>6.0202083333334286E-3</c:v>
                </c:pt>
                <c:pt idx="782">
                  <c:v>6.0279166666667621E-3</c:v>
                </c:pt>
                <c:pt idx="783">
                  <c:v>6.0356250000000956E-3</c:v>
                </c:pt>
                <c:pt idx="784">
                  <c:v>6.0433333333334291E-3</c:v>
                </c:pt>
                <c:pt idx="785">
                  <c:v>6.0510416666667627E-3</c:v>
                </c:pt>
                <c:pt idx="786">
                  <c:v>6.0587500000000962E-3</c:v>
                </c:pt>
                <c:pt idx="787">
                  <c:v>6.0664583333334297E-3</c:v>
                </c:pt>
                <c:pt idx="788">
                  <c:v>6.0741666666667632E-3</c:v>
                </c:pt>
                <c:pt idx="789">
                  <c:v>6.0818750000000968E-3</c:v>
                </c:pt>
                <c:pt idx="790">
                  <c:v>6.0895833333334303E-3</c:v>
                </c:pt>
                <c:pt idx="791">
                  <c:v>6.0972916666667638E-3</c:v>
                </c:pt>
                <c:pt idx="792">
                  <c:v>6.1050000000000973E-3</c:v>
                </c:pt>
                <c:pt idx="793">
                  <c:v>6.1127083333334309E-3</c:v>
                </c:pt>
                <c:pt idx="794">
                  <c:v>6.1204166666667644E-3</c:v>
                </c:pt>
                <c:pt idx="795">
                  <c:v>6.1281250000000979E-3</c:v>
                </c:pt>
                <c:pt idx="796">
                  <c:v>6.1358333333334314E-3</c:v>
                </c:pt>
                <c:pt idx="797">
                  <c:v>6.143541666666765E-3</c:v>
                </c:pt>
                <c:pt idx="798">
                  <c:v>6.1512500000000985E-3</c:v>
                </c:pt>
                <c:pt idx="799">
                  <c:v>6.158958333333432E-3</c:v>
                </c:pt>
                <c:pt idx="800">
                  <c:v>6.1666666666667655E-3</c:v>
                </c:pt>
                <c:pt idx="801">
                  <c:v>6.1743750000000991E-3</c:v>
                </c:pt>
                <c:pt idx="802">
                  <c:v>6.1820833333334326E-3</c:v>
                </c:pt>
                <c:pt idx="803">
                  <c:v>6.1897916666667661E-3</c:v>
                </c:pt>
                <c:pt idx="804">
                  <c:v>6.1975000000000996E-3</c:v>
                </c:pt>
                <c:pt idx="805">
                  <c:v>6.2052083333334332E-3</c:v>
                </c:pt>
                <c:pt idx="806">
                  <c:v>6.2129166666667667E-3</c:v>
                </c:pt>
                <c:pt idx="807">
                  <c:v>6.2206250000001002E-3</c:v>
                </c:pt>
                <c:pt idx="808">
                  <c:v>6.2283333333334337E-3</c:v>
                </c:pt>
                <c:pt idx="809">
                  <c:v>6.2360416666667673E-3</c:v>
                </c:pt>
                <c:pt idx="810">
                  <c:v>6.2437500000001008E-3</c:v>
                </c:pt>
                <c:pt idx="811">
                  <c:v>6.2514583333334343E-3</c:v>
                </c:pt>
                <c:pt idx="812">
                  <c:v>6.2591666666667678E-3</c:v>
                </c:pt>
                <c:pt idx="813">
                  <c:v>6.2668750000001014E-3</c:v>
                </c:pt>
                <c:pt idx="814">
                  <c:v>6.2745833333334349E-3</c:v>
                </c:pt>
                <c:pt idx="815">
                  <c:v>6.2822916666667684E-3</c:v>
                </c:pt>
                <c:pt idx="816">
                  <c:v>6.2900000000001019E-3</c:v>
                </c:pt>
                <c:pt idx="817">
                  <c:v>6.2977083333334355E-3</c:v>
                </c:pt>
                <c:pt idx="818">
                  <c:v>6.305416666666769E-3</c:v>
                </c:pt>
                <c:pt idx="819">
                  <c:v>6.3131250000001025E-3</c:v>
                </c:pt>
                <c:pt idx="820">
                  <c:v>6.320833333333436E-3</c:v>
                </c:pt>
                <c:pt idx="821">
                  <c:v>6.3285416666667696E-3</c:v>
                </c:pt>
                <c:pt idx="822">
                  <c:v>6.3362500000001031E-3</c:v>
                </c:pt>
                <c:pt idx="823">
                  <c:v>6.3439583333334366E-3</c:v>
                </c:pt>
                <c:pt idx="824">
                  <c:v>6.3516666666667701E-3</c:v>
                </c:pt>
                <c:pt idx="825">
                  <c:v>6.3593750000001037E-3</c:v>
                </c:pt>
                <c:pt idx="826">
                  <c:v>6.3670833333334372E-3</c:v>
                </c:pt>
                <c:pt idx="827">
                  <c:v>6.3747916666667707E-3</c:v>
                </c:pt>
                <c:pt idx="828">
                  <c:v>6.3825000000001042E-3</c:v>
                </c:pt>
                <c:pt idx="829">
                  <c:v>6.3902083333334378E-3</c:v>
                </c:pt>
                <c:pt idx="830">
                  <c:v>6.3979166666667713E-3</c:v>
                </c:pt>
                <c:pt idx="831">
                  <c:v>6.4056250000001048E-3</c:v>
                </c:pt>
                <c:pt idx="832">
                  <c:v>6.4133333333334383E-3</c:v>
                </c:pt>
                <c:pt idx="833">
                  <c:v>6.4210416666667719E-3</c:v>
                </c:pt>
                <c:pt idx="834">
                  <c:v>6.4287500000001054E-3</c:v>
                </c:pt>
                <c:pt idx="835">
                  <c:v>6.4364583333334389E-3</c:v>
                </c:pt>
                <c:pt idx="836">
                  <c:v>6.4441666666667724E-3</c:v>
                </c:pt>
                <c:pt idx="837">
                  <c:v>6.451875000000106E-3</c:v>
                </c:pt>
                <c:pt idx="838">
                  <c:v>6.4595833333334395E-3</c:v>
                </c:pt>
                <c:pt idx="839">
                  <c:v>6.467291666666773E-3</c:v>
                </c:pt>
                <c:pt idx="840">
                  <c:v>6.4750000000001065E-3</c:v>
                </c:pt>
                <c:pt idx="841">
                  <c:v>6.4827083333334401E-3</c:v>
                </c:pt>
                <c:pt idx="842">
                  <c:v>6.4904166666667736E-3</c:v>
                </c:pt>
                <c:pt idx="843">
                  <c:v>6.4981250000001071E-3</c:v>
                </c:pt>
                <c:pt idx="844">
                  <c:v>6.5058333333334406E-3</c:v>
                </c:pt>
                <c:pt idx="845">
                  <c:v>6.5135416666667742E-3</c:v>
                </c:pt>
                <c:pt idx="846">
                  <c:v>6.5212500000001077E-3</c:v>
                </c:pt>
                <c:pt idx="847">
                  <c:v>6.5289583333334412E-3</c:v>
                </c:pt>
                <c:pt idx="848">
                  <c:v>6.5366666666667747E-3</c:v>
                </c:pt>
                <c:pt idx="849">
                  <c:v>6.5443750000001083E-3</c:v>
                </c:pt>
                <c:pt idx="850">
                  <c:v>6.5520833333334418E-3</c:v>
                </c:pt>
                <c:pt idx="851">
                  <c:v>6.5597916666667753E-3</c:v>
                </c:pt>
                <c:pt idx="852">
                  <c:v>6.5675000000001088E-3</c:v>
                </c:pt>
                <c:pt idx="853">
                  <c:v>6.5752083333334424E-3</c:v>
                </c:pt>
                <c:pt idx="854">
                  <c:v>6.5829166666667759E-3</c:v>
                </c:pt>
                <c:pt idx="855">
                  <c:v>6.5906250000001094E-3</c:v>
                </c:pt>
                <c:pt idx="856">
                  <c:v>6.5983333333334429E-3</c:v>
                </c:pt>
                <c:pt idx="857">
                  <c:v>6.6060416666667765E-3</c:v>
                </c:pt>
                <c:pt idx="858">
                  <c:v>6.61375000000011E-3</c:v>
                </c:pt>
                <c:pt idx="859">
                  <c:v>6.6214583333334435E-3</c:v>
                </c:pt>
                <c:pt idx="860">
                  <c:v>6.629166666666777E-3</c:v>
                </c:pt>
                <c:pt idx="861">
                  <c:v>6.6368750000001106E-3</c:v>
                </c:pt>
                <c:pt idx="862">
                  <c:v>6.6445833333334441E-3</c:v>
                </c:pt>
                <c:pt idx="863">
                  <c:v>6.6522916666667776E-3</c:v>
                </c:pt>
                <c:pt idx="864">
                  <c:v>6.6600000000001111E-3</c:v>
                </c:pt>
                <c:pt idx="865">
                  <c:v>6.6677083333334447E-3</c:v>
                </c:pt>
                <c:pt idx="866">
                  <c:v>6.6754166666667782E-3</c:v>
                </c:pt>
                <c:pt idx="867">
                  <c:v>6.6831250000001117E-3</c:v>
                </c:pt>
                <c:pt idx="868">
                  <c:v>6.6908333333334452E-3</c:v>
                </c:pt>
                <c:pt idx="869">
                  <c:v>6.6985416666667788E-3</c:v>
                </c:pt>
                <c:pt idx="870">
                  <c:v>6.7062500000001123E-3</c:v>
                </c:pt>
                <c:pt idx="871">
                  <c:v>6.7139583333334458E-3</c:v>
                </c:pt>
                <c:pt idx="872">
                  <c:v>6.7216666666667793E-3</c:v>
                </c:pt>
                <c:pt idx="873">
                  <c:v>6.7293750000001129E-3</c:v>
                </c:pt>
                <c:pt idx="874">
                  <c:v>6.7370833333334464E-3</c:v>
                </c:pt>
                <c:pt idx="875">
                  <c:v>6.7447916666667799E-3</c:v>
                </c:pt>
                <c:pt idx="876">
                  <c:v>6.7525000000001134E-3</c:v>
                </c:pt>
                <c:pt idx="877">
                  <c:v>6.760208333333447E-3</c:v>
                </c:pt>
                <c:pt idx="878">
                  <c:v>6.7679166666667805E-3</c:v>
                </c:pt>
                <c:pt idx="879">
                  <c:v>6.775625000000114E-3</c:v>
                </c:pt>
                <c:pt idx="880">
                  <c:v>6.7833333333334475E-3</c:v>
                </c:pt>
                <c:pt idx="881">
                  <c:v>6.7910416666667811E-3</c:v>
                </c:pt>
                <c:pt idx="882">
                  <c:v>6.7987500000001146E-3</c:v>
                </c:pt>
                <c:pt idx="883">
                  <c:v>6.8064583333334481E-3</c:v>
                </c:pt>
                <c:pt idx="884">
                  <c:v>6.8141666666667816E-3</c:v>
                </c:pt>
                <c:pt idx="885">
                  <c:v>6.8218750000001152E-3</c:v>
                </c:pt>
                <c:pt idx="886">
                  <c:v>6.8295833333334487E-3</c:v>
                </c:pt>
                <c:pt idx="887">
                  <c:v>6.8372916666667822E-3</c:v>
                </c:pt>
                <c:pt idx="888">
                  <c:v>6.8450000000001157E-3</c:v>
                </c:pt>
                <c:pt idx="889">
                  <c:v>6.8527083333334493E-3</c:v>
                </c:pt>
                <c:pt idx="890">
                  <c:v>6.8604166666667828E-3</c:v>
                </c:pt>
                <c:pt idx="891">
                  <c:v>6.8681250000001163E-3</c:v>
                </c:pt>
                <c:pt idx="892">
                  <c:v>6.8758333333334498E-3</c:v>
                </c:pt>
                <c:pt idx="893">
                  <c:v>6.8835416666667834E-3</c:v>
                </c:pt>
                <c:pt idx="894">
                  <c:v>6.8912500000001169E-3</c:v>
                </c:pt>
                <c:pt idx="895">
                  <c:v>6.8989583333334504E-3</c:v>
                </c:pt>
                <c:pt idx="896">
                  <c:v>6.906666666666784E-3</c:v>
                </c:pt>
                <c:pt idx="897">
                  <c:v>6.9143750000001175E-3</c:v>
                </c:pt>
                <c:pt idx="898">
                  <c:v>6.922083333333451E-3</c:v>
                </c:pt>
                <c:pt idx="899">
                  <c:v>6.9297916666667845E-3</c:v>
                </c:pt>
                <c:pt idx="900">
                  <c:v>6.9375000000001181E-3</c:v>
                </c:pt>
                <c:pt idx="901">
                  <c:v>6.9452083333334516E-3</c:v>
                </c:pt>
                <c:pt idx="902">
                  <c:v>6.9529166666667851E-3</c:v>
                </c:pt>
                <c:pt idx="903">
                  <c:v>6.9606250000001186E-3</c:v>
                </c:pt>
                <c:pt idx="904">
                  <c:v>6.9683333333334522E-3</c:v>
                </c:pt>
                <c:pt idx="905">
                  <c:v>6.9760416666667857E-3</c:v>
                </c:pt>
                <c:pt idx="906">
                  <c:v>6.9837500000001192E-3</c:v>
                </c:pt>
                <c:pt idx="907">
                  <c:v>6.9914583333334527E-3</c:v>
                </c:pt>
                <c:pt idx="908">
                  <c:v>6.9991666666667863E-3</c:v>
                </c:pt>
                <c:pt idx="909">
                  <c:v>7.0068750000001198E-3</c:v>
                </c:pt>
                <c:pt idx="910">
                  <c:v>7.0145833333334533E-3</c:v>
                </c:pt>
                <c:pt idx="911">
                  <c:v>7.0222916666667868E-3</c:v>
                </c:pt>
                <c:pt idx="912">
                  <c:v>7.0300000000001204E-3</c:v>
                </c:pt>
                <c:pt idx="913">
                  <c:v>7.0377083333334539E-3</c:v>
                </c:pt>
                <c:pt idx="914">
                  <c:v>7.0454166666667874E-3</c:v>
                </c:pt>
                <c:pt idx="915">
                  <c:v>7.0531250000001209E-3</c:v>
                </c:pt>
                <c:pt idx="916">
                  <c:v>7.0608333333334545E-3</c:v>
                </c:pt>
                <c:pt idx="917">
                  <c:v>7.068541666666788E-3</c:v>
                </c:pt>
                <c:pt idx="918">
                  <c:v>7.0762500000001215E-3</c:v>
                </c:pt>
                <c:pt idx="919">
                  <c:v>7.083958333333455E-3</c:v>
                </c:pt>
                <c:pt idx="920">
                  <c:v>7.0916666666667886E-3</c:v>
                </c:pt>
                <c:pt idx="921">
                  <c:v>7.0993750000001221E-3</c:v>
                </c:pt>
                <c:pt idx="922">
                  <c:v>7.1070833333334556E-3</c:v>
                </c:pt>
                <c:pt idx="923">
                  <c:v>7.1147916666667891E-3</c:v>
                </c:pt>
                <c:pt idx="924">
                  <c:v>7.1225000000001227E-3</c:v>
                </c:pt>
                <c:pt idx="925">
                  <c:v>7.1302083333334562E-3</c:v>
                </c:pt>
                <c:pt idx="926">
                  <c:v>7.1379166666667897E-3</c:v>
                </c:pt>
                <c:pt idx="927">
                  <c:v>7.1456250000001232E-3</c:v>
                </c:pt>
                <c:pt idx="928">
                  <c:v>7.1533333333334568E-3</c:v>
                </c:pt>
                <c:pt idx="929">
                  <c:v>7.1610416666667903E-3</c:v>
                </c:pt>
                <c:pt idx="930">
                  <c:v>7.1687500000001238E-3</c:v>
                </c:pt>
                <c:pt idx="931">
                  <c:v>7.1764583333334573E-3</c:v>
                </c:pt>
                <c:pt idx="932">
                  <c:v>7.1841666666667909E-3</c:v>
                </c:pt>
                <c:pt idx="933">
                  <c:v>7.1918750000001244E-3</c:v>
                </c:pt>
                <c:pt idx="934">
                  <c:v>7.1995833333334579E-3</c:v>
                </c:pt>
                <c:pt idx="935">
                  <c:v>7.2072916666667914E-3</c:v>
                </c:pt>
                <c:pt idx="936">
                  <c:v>7.215000000000125E-3</c:v>
                </c:pt>
                <c:pt idx="937">
                  <c:v>7.2227083333334585E-3</c:v>
                </c:pt>
                <c:pt idx="938">
                  <c:v>7.230416666666792E-3</c:v>
                </c:pt>
                <c:pt idx="939">
                  <c:v>7.2381250000001255E-3</c:v>
                </c:pt>
                <c:pt idx="940">
                  <c:v>7.2458333333334591E-3</c:v>
                </c:pt>
                <c:pt idx="941">
                  <c:v>7.2535416666667926E-3</c:v>
                </c:pt>
                <c:pt idx="942">
                  <c:v>7.2612500000001261E-3</c:v>
                </c:pt>
                <c:pt idx="943">
                  <c:v>7.2689583333334596E-3</c:v>
                </c:pt>
                <c:pt idx="944">
                  <c:v>7.2766666666667932E-3</c:v>
                </c:pt>
                <c:pt idx="945">
                  <c:v>7.2843750000001267E-3</c:v>
                </c:pt>
                <c:pt idx="946">
                  <c:v>7.2920833333334602E-3</c:v>
                </c:pt>
                <c:pt idx="947">
                  <c:v>7.2997916666667937E-3</c:v>
                </c:pt>
                <c:pt idx="948">
                  <c:v>7.3075000000001273E-3</c:v>
                </c:pt>
                <c:pt idx="949">
                  <c:v>7.3152083333334608E-3</c:v>
                </c:pt>
                <c:pt idx="950">
                  <c:v>7.3229166666667943E-3</c:v>
                </c:pt>
                <c:pt idx="951">
                  <c:v>7.3306250000001278E-3</c:v>
                </c:pt>
                <c:pt idx="952">
                  <c:v>7.3383333333334614E-3</c:v>
                </c:pt>
                <c:pt idx="953">
                  <c:v>7.3460416666667949E-3</c:v>
                </c:pt>
                <c:pt idx="954">
                  <c:v>7.3537500000001284E-3</c:v>
                </c:pt>
                <c:pt idx="955">
                  <c:v>7.3614583333334619E-3</c:v>
                </c:pt>
                <c:pt idx="956">
                  <c:v>7.3691666666667955E-3</c:v>
                </c:pt>
                <c:pt idx="957">
                  <c:v>7.376875000000129E-3</c:v>
                </c:pt>
                <c:pt idx="958">
                  <c:v>7.3845833333334625E-3</c:v>
                </c:pt>
                <c:pt idx="959">
                  <c:v>7.392291666666796E-3</c:v>
                </c:pt>
                <c:pt idx="960">
                  <c:v>7.4000000000001296E-3</c:v>
                </c:pt>
                <c:pt idx="961">
                  <c:v>7.4077083333334631E-3</c:v>
                </c:pt>
                <c:pt idx="962">
                  <c:v>7.4154166666667966E-3</c:v>
                </c:pt>
                <c:pt idx="963">
                  <c:v>7.4231250000001301E-3</c:v>
                </c:pt>
                <c:pt idx="964">
                  <c:v>7.4308333333334637E-3</c:v>
                </c:pt>
                <c:pt idx="965">
                  <c:v>7.4385416666667972E-3</c:v>
                </c:pt>
                <c:pt idx="966">
                  <c:v>7.4462500000001307E-3</c:v>
                </c:pt>
                <c:pt idx="967">
                  <c:v>7.4539583333334642E-3</c:v>
                </c:pt>
                <c:pt idx="968">
                  <c:v>7.4616666666667978E-3</c:v>
                </c:pt>
                <c:pt idx="969">
                  <c:v>7.4693750000001313E-3</c:v>
                </c:pt>
                <c:pt idx="970">
                  <c:v>7.4770833333334648E-3</c:v>
                </c:pt>
                <c:pt idx="971">
                  <c:v>7.4847916666667983E-3</c:v>
                </c:pt>
                <c:pt idx="972">
                  <c:v>7.4925000000001319E-3</c:v>
                </c:pt>
                <c:pt idx="973">
                  <c:v>7.5002083333334654E-3</c:v>
                </c:pt>
                <c:pt idx="974">
                  <c:v>7.5079166666667989E-3</c:v>
                </c:pt>
                <c:pt idx="975">
                  <c:v>7.5156250000001324E-3</c:v>
                </c:pt>
                <c:pt idx="976">
                  <c:v>7.523333333333466E-3</c:v>
                </c:pt>
                <c:pt idx="977">
                  <c:v>7.5310416666667995E-3</c:v>
                </c:pt>
                <c:pt idx="978">
                  <c:v>7.538750000000133E-3</c:v>
                </c:pt>
                <c:pt idx="979">
                  <c:v>7.5464583333334665E-3</c:v>
                </c:pt>
                <c:pt idx="980">
                  <c:v>7.5541666666668001E-3</c:v>
                </c:pt>
                <c:pt idx="981">
                  <c:v>7.5618750000001336E-3</c:v>
                </c:pt>
                <c:pt idx="982">
                  <c:v>7.5695833333334671E-3</c:v>
                </c:pt>
                <c:pt idx="983">
                  <c:v>7.5772916666668006E-3</c:v>
                </c:pt>
                <c:pt idx="984">
                  <c:v>7.5850000000001342E-3</c:v>
                </c:pt>
                <c:pt idx="985">
                  <c:v>7.5927083333334677E-3</c:v>
                </c:pt>
                <c:pt idx="986">
                  <c:v>7.6004166666668012E-3</c:v>
                </c:pt>
                <c:pt idx="987">
                  <c:v>7.6081250000001347E-3</c:v>
                </c:pt>
                <c:pt idx="988">
                  <c:v>7.6158333333334683E-3</c:v>
                </c:pt>
                <c:pt idx="989">
                  <c:v>7.6235416666668018E-3</c:v>
                </c:pt>
                <c:pt idx="990">
                  <c:v>7.6312500000001353E-3</c:v>
                </c:pt>
                <c:pt idx="991">
                  <c:v>7.6389583333334688E-3</c:v>
                </c:pt>
                <c:pt idx="992">
                  <c:v>7.6466666666668024E-3</c:v>
                </c:pt>
                <c:pt idx="993">
                  <c:v>7.6543750000001359E-3</c:v>
                </c:pt>
                <c:pt idx="994">
                  <c:v>7.6620833333334694E-3</c:v>
                </c:pt>
                <c:pt idx="995">
                  <c:v>7.6697916666668029E-3</c:v>
                </c:pt>
                <c:pt idx="996">
                  <c:v>7.6775000000001365E-3</c:v>
                </c:pt>
                <c:pt idx="997">
                  <c:v>7.68520833333347E-3</c:v>
                </c:pt>
                <c:pt idx="998">
                  <c:v>7.6929166666668035E-3</c:v>
                </c:pt>
                <c:pt idx="999">
                  <c:v>7.700625000000137E-3</c:v>
                </c:pt>
                <c:pt idx="1000">
                  <c:v>7.7083333333334706E-3</c:v>
                </c:pt>
                <c:pt idx="1001">
                  <c:v>7.7160416666668041E-3</c:v>
                </c:pt>
                <c:pt idx="1002">
                  <c:v>7.7237500000001376E-3</c:v>
                </c:pt>
                <c:pt idx="1003">
                  <c:v>7.7314583333334711E-3</c:v>
                </c:pt>
                <c:pt idx="1004">
                  <c:v>7.7391666666668047E-3</c:v>
                </c:pt>
                <c:pt idx="1005">
                  <c:v>7.7468750000001382E-3</c:v>
                </c:pt>
                <c:pt idx="1006">
                  <c:v>7.7545833333334717E-3</c:v>
                </c:pt>
                <c:pt idx="1007">
                  <c:v>7.7622916666668052E-3</c:v>
                </c:pt>
                <c:pt idx="1008">
                  <c:v>7.7700000000001388E-3</c:v>
                </c:pt>
                <c:pt idx="1009">
                  <c:v>7.7777083333334723E-3</c:v>
                </c:pt>
                <c:pt idx="1010">
                  <c:v>7.7854166666668058E-3</c:v>
                </c:pt>
                <c:pt idx="1011">
                  <c:v>7.7931250000001394E-3</c:v>
                </c:pt>
                <c:pt idx="1012">
                  <c:v>7.8008333333334729E-3</c:v>
                </c:pt>
                <c:pt idx="1013">
                  <c:v>7.8085416666668064E-3</c:v>
                </c:pt>
                <c:pt idx="1014">
                  <c:v>7.8162500000001391E-3</c:v>
                </c:pt>
                <c:pt idx="1015">
                  <c:v>7.8239583333334726E-3</c:v>
                </c:pt>
                <c:pt idx="1016">
                  <c:v>7.8316666666668061E-3</c:v>
                </c:pt>
                <c:pt idx="1017">
                  <c:v>7.8393750000001396E-3</c:v>
                </c:pt>
                <c:pt idx="1018">
                  <c:v>7.8470833333334732E-3</c:v>
                </c:pt>
                <c:pt idx="1019">
                  <c:v>7.8547916666668067E-3</c:v>
                </c:pt>
                <c:pt idx="1020">
                  <c:v>7.8625000000001402E-3</c:v>
                </c:pt>
                <c:pt idx="1021">
                  <c:v>7.8702083333334737E-3</c:v>
                </c:pt>
                <c:pt idx="1022">
                  <c:v>7.8779166666668073E-3</c:v>
                </c:pt>
                <c:pt idx="1023">
                  <c:v>7.8856250000001408E-3</c:v>
                </c:pt>
                <c:pt idx="1024">
                  <c:v>7.8933333333334743E-3</c:v>
                </c:pt>
                <c:pt idx="1025">
                  <c:v>7.9010416666668078E-3</c:v>
                </c:pt>
                <c:pt idx="1026">
                  <c:v>7.9087500000001414E-3</c:v>
                </c:pt>
                <c:pt idx="1027">
                  <c:v>7.9164583333334749E-3</c:v>
                </c:pt>
                <c:pt idx="1028">
                  <c:v>7.9241666666668084E-3</c:v>
                </c:pt>
                <c:pt idx="1029">
                  <c:v>7.9318750000001419E-3</c:v>
                </c:pt>
                <c:pt idx="1030">
                  <c:v>7.9395833333334755E-3</c:v>
                </c:pt>
                <c:pt idx="1031">
                  <c:v>7.947291666666809E-3</c:v>
                </c:pt>
                <c:pt idx="1032">
                  <c:v>7.9550000000001425E-3</c:v>
                </c:pt>
                <c:pt idx="1033">
                  <c:v>7.962708333333476E-3</c:v>
                </c:pt>
                <c:pt idx="1034">
                  <c:v>7.9704166666668096E-3</c:v>
                </c:pt>
                <c:pt idx="1035">
                  <c:v>7.9781250000001431E-3</c:v>
                </c:pt>
                <c:pt idx="1036">
                  <c:v>7.9858333333334766E-3</c:v>
                </c:pt>
                <c:pt idx="1037">
                  <c:v>7.9935416666668101E-3</c:v>
                </c:pt>
                <c:pt idx="1038">
                  <c:v>8.0012500000001437E-3</c:v>
                </c:pt>
                <c:pt idx="1039">
                  <c:v>8.0089583333334772E-3</c:v>
                </c:pt>
                <c:pt idx="1040">
                  <c:v>8.0166666666668107E-3</c:v>
                </c:pt>
                <c:pt idx="1041">
                  <c:v>8.0243750000001442E-3</c:v>
                </c:pt>
                <c:pt idx="1042">
                  <c:v>8.0320833333334778E-3</c:v>
                </c:pt>
                <c:pt idx="1043">
                  <c:v>8.0397916666668113E-3</c:v>
                </c:pt>
                <c:pt idx="1044">
                  <c:v>8.0475000000001448E-3</c:v>
                </c:pt>
                <c:pt idx="1045">
                  <c:v>8.0552083333334783E-3</c:v>
                </c:pt>
                <c:pt idx="1046">
                  <c:v>8.0629166666668119E-3</c:v>
                </c:pt>
                <c:pt idx="1047">
                  <c:v>8.0706250000001454E-3</c:v>
                </c:pt>
                <c:pt idx="1048">
                  <c:v>8.0783333333334789E-3</c:v>
                </c:pt>
                <c:pt idx="1049">
                  <c:v>8.0860416666668124E-3</c:v>
                </c:pt>
                <c:pt idx="1050">
                  <c:v>8.093750000000146E-3</c:v>
                </c:pt>
                <c:pt idx="1051">
                  <c:v>8.1014583333334795E-3</c:v>
                </c:pt>
                <c:pt idx="1052">
                  <c:v>8.109166666666813E-3</c:v>
                </c:pt>
                <c:pt idx="1053">
                  <c:v>8.1168750000001465E-3</c:v>
                </c:pt>
                <c:pt idx="1054">
                  <c:v>8.1245833333334801E-3</c:v>
                </c:pt>
                <c:pt idx="1055">
                  <c:v>8.1322916666668136E-3</c:v>
                </c:pt>
                <c:pt idx="1056">
                  <c:v>8.1400000000001471E-3</c:v>
                </c:pt>
                <c:pt idx="1057">
                  <c:v>8.1477083333334806E-3</c:v>
                </c:pt>
                <c:pt idx="1058">
                  <c:v>8.1554166666668142E-3</c:v>
                </c:pt>
                <c:pt idx="1059">
                  <c:v>8.1631250000001477E-3</c:v>
                </c:pt>
                <c:pt idx="1060">
                  <c:v>8.1708333333334812E-3</c:v>
                </c:pt>
                <c:pt idx="1061">
                  <c:v>8.1785416666668147E-3</c:v>
                </c:pt>
                <c:pt idx="1062">
                  <c:v>8.1862500000001483E-3</c:v>
                </c:pt>
                <c:pt idx="1063">
                  <c:v>8.1939583333334818E-3</c:v>
                </c:pt>
                <c:pt idx="1064">
                  <c:v>8.2016666666668153E-3</c:v>
                </c:pt>
                <c:pt idx="1065">
                  <c:v>8.2093750000001488E-3</c:v>
                </c:pt>
                <c:pt idx="1066">
                  <c:v>8.2170833333334824E-3</c:v>
                </c:pt>
                <c:pt idx="1067">
                  <c:v>8.2247916666668159E-3</c:v>
                </c:pt>
                <c:pt idx="1068">
                  <c:v>8.2325000000001494E-3</c:v>
                </c:pt>
                <c:pt idx="1069">
                  <c:v>8.2402083333334829E-3</c:v>
                </c:pt>
                <c:pt idx="1070">
                  <c:v>8.2479166666668165E-3</c:v>
                </c:pt>
                <c:pt idx="1071">
                  <c:v>8.25562500000015E-3</c:v>
                </c:pt>
                <c:pt idx="1072">
                  <c:v>8.2633333333334835E-3</c:v>
                </c:pt>
                <c:pt idx="1073">
                  <c:v>8.271041666666817E-3</c:v>
                </c:pt>
                <c:pt idx="1074">
                  <c:v>8.2787500000001506E-3</c:v>
                </c:pt>
                <c:pt idx="1075">
                  <c:v>8.2864583333334841E-3</c:v>
                </c:pt>
                <c:pt idx="1076">
                  <c:v>8.2941666666668176E-3</c:v>
                </c:pt>
                <c:pt idx="1077">
                  <c:v>8.3018750000001511E-3</c:v>
                </c:pt>
                <c:pt idx="1078">
                  <c:v>8.3095833333334847E-3</c:v>
                </c:pt>
                <c:pt idx="1079">
                  <c:v>8.3172916666668182E-3</c:v>
                </c:pt>
                <c:pt idx="1080">
                  <c:v>8.3250000000001517E-3</c:v>
                </c:pt>
                <c:pt idx="1081">
                  <c:v>8.3327083333334852E-3</c:v>
                </c:pt>
                <c:pt idx="1082">
                  <c:v>8.3404166666668188E-3</c:v>
                </c:pt>
                <c:pt idx="1083">
                  <c:v>8.3481250000001523E-3</c:v>
                </c:pt>
                <c:pt idx="1084">
                  <c:v>8.3558333333334858E-3</c:v>
                </c:pt>
                <c:pt idx="1085">
                  <c:v>8.3635416666668193E-3</c:v>
                </c:pt>
                <c:pt idx="1086">
                  <c:v>8.3712500000001529E-3</c:v>
                </c:pt>
                <c:pt idx="1087">
                  <c:v>8.3789583333334864E-3</c:v>
                </c:pt>
                <c:pt idx="1088">
                  <c:v>8.3866666666668199E-3</c:v>
                </c:pt>
                <c:pt idx="1089">
                  <c:v>8.3943750000001535E-3</c:v>
                </c:pt>
                <c:pt idx="1090">
                  <c:v>8.402083333333487E-3</c:v>
                </c:pt>
                <c:pt idx="1091">
                  <c:v>8.4097916666668205E-3</c:v>
                </c:pt>
                <c:pt idx="1092">
                  <c:v>8.417500000000154E-3</c:v>
                </c:pt>
                <c:pt idx="1093">
                  <c:v>8.4252083333334876E-3</c:v>
                </c:pt>
                <c:pt idx="1094">
                  <c:v>8.4329166666668211E-3</c:v>
                </c:pt>
                <c:pt idx="1095">
                  <c:v>8.4406250000001546E-3</c:v>
                </c:pt>
                <c:pt idx="1096">
                  <c:v>8.4483333333334881E-3</c:v>
                </c:pt>
                <c:pt idx="1097">
                  <c:v>8.4560416666668217E-3</c:v>
                </c:pt>
                <c:pt idx="1098">
                  <c:v>8.4637500000001552E-3</c:v>
                </c:pt>
                <c:pt idx="1099">
                  <c:v>8.4714583333334887E-3</c:v>
                </c:pt>
                <c:pt idx="1100">
                  <c:v>8.4791666666668222E-3</c:v>
                </c:pt>
                <c:pt idx="1101">
                  <c:v>8.4868750000001558E-3</c:v>
                </c:pt>
                <c:pt idx="1102">
                  <c:v>8.4945833333334893E-3</c:v>
                </c:pt>
                <c:pt idx="1103">
                  <c:v>8.5022916666668228E-3</c:v>
                </c:pt>
                <c:pt idx="1104">
                  <c:v>8.5100000000001563E-3</c:v>
                </c:pt>
                <c:pt idx="1105">
                  <c:v>8.5177083333334899E-3</c:v>
                </c:pt>
                <c:pt idx="1106">
                  <c:v>8.5254166666668234E-3</c:v>
                </c:pt>
                <c:pt idx="1107">
                  <c:v>8.5331250000001569E-3</c:v>
                </c:pt>
                <c:pt idx="1108">
                  <c:v>8.5408333333334904E-3</c:v>
                </c:pt>
                <c:pt idx="1109">
                  <c:v>8.548541666666824E-3</c:v>
                </c:pt>
                <c:pt idx="1110">
                  <c:v>8.5562500000001575E-3</c:v>
                </c:pt>
                <c:pt idx="1111">
                  <c:v>8.563958333333491E-3</c:v>
                </c:pt>
                <c:pt idx="1112">
                  <c:v>8.5716666666668245E-3</c:v>
                </c:pt>
                <c:pt idx="1113">
                  <c:v>8.5793750000001581E-3</c:v>
                </c:pt>
                <c:pt idx="1114">
                  <c:v>8.5870833333334916E-3</c:v>
                </c:pt>
                <c:pt idx="1115">
                  <c:v>8.5947916666668251E-3</c:v>
                </c:pt>
                <c:pt idx="1116">
                  <c:v>8.6025000000001586E-3</c:v>
                </c:pt>
                <c:pt idx="1117">
                  <c:v>8.6102083333334922E-3</c:v>
                </c:pt>
                <c:pt idx="1118">
                  <c:v>8.6179166666668257E-3</c:v>
                </c:pt>
                <c:pt idx="1119">
                  <c:v>8.6256250000001592E-3</c:v>
                </c:pt>
                <c:pt idx="1120">
                  <c:v>8.6333333333334927E-3</c:v>
                </c:pt>
                <c:pt idx="1121">
                  <c:v>8.6410416666668263E-3</c:v>
                </c:pt>
                <c:pt idx="1122">
                  <c:v>8.6487500000001598E-3</c:v>
                </c:pt>
                <c:pt idx="1123">
                  <c:v>8.6564583333334933E-3</c:v>
                </c:pt>
                <c:pt idx="1124">
                  <c:v>8.6641666666668268E-3</c:v>
                </c:pt>
                <c:pt idx="1125">
                  <c:v>8.6718750000001604E-3</c:v>
                </c:pt>
                <c:pt idx="1126">
                  <c:v>8.6795833333334939E-3</c:v>
                </c:pt>
                <c:pt idx="1127">
                  <c:v>8.6872916666668274E-3</c:v>
                </c:pt>
                <c:pt idx="1128">
                  <c:v>8.6950000000001609E-3</c:v>
                </c:pt>
                <c:pt idx="1129">
                  <c:v>8.7027083333334945E-3</c:v>
                </c:pt>
                <c:pt idx="1130">
                  <c:v>8.710416666666828E-3</c:v>
                </c:pt>
                <c:pt idx="1131">
                  <c:v>8.7181250000001615E-3</c:v>
                </c:pt>
                <c:pt idx="1132">
                  <c:v>8.725833333333495E-3</c:v>
                </c:pt>
                <c:pt idx="1133">
                  <c:v>8.7335416666668286E-3</c:v>
                </c:pt>
                <c:pt idx="1134">
                  <c:v>8.7412500000001621E-3</c:v>
                </c:pt>
                <c:pt idx="1135">
                  <c:v>8.7489583333334956E-3</c:v>
                </c:pt>
                <c:pt idx="1136">
                  <c:v>8.7566666666668291E-3</c:v>
                </c:pt>
                <c:pt idx="1137">
                  <c:v>8.7643750000001627E-3</c:v>
                </c:pt>
                <c:pt idx="1138">
                  <c:v>8.7720833333334962E-3</c:v>
                </c:pt>
                <c:pt idx="1139">
                  <c:v>8.7797916666668297E-3</c:v>
                </c:pt>
                <c:pt idx="1140">
                  <c:v>8.7875000000001632E-3</c:v>
                </c:pt>
                <c:pt idx="1141">
                  <c:v>8.7952083333334968E-3</c:v>
                </c:pt>
                <c:pt idx="1142">
                  <c:v>8.8029166666668303E-3</c:v>
                </c:pt>
                <c:pt idx="1143">
                  <c:v>8.8106250000001638E-3</c:v>
                </c:pt>
                <c:pt idx="1144">
                  <c:v>8.8183333333334973E-3</c:v>
                </c:pt>
                <c:pt idx="1145">
                  <c:v>8.8260416666668309E-3</c:v>
                </c:pt>
                <c:pt idx="1146">
                  <c:v>8.8337500000001644E-3</c:v>
                </c:pt>
                <c:pt idx="1147">
                  <c:v>8.8414583333334979E-3</c:v>
                </c:pt>
                <c:pt idx="1148">
                  <c:v>8.8491666666668314E-3</c:v>
                </c:pt>
                <c:pt idx="1149">
                  <c:v>8.856875000000165E-3</c:v>
                </c:pt>
                <c:pt idx="1150">
                  <c:v>8.8645833333334985E-3</c:v>
                </c:pt>
                <c:pt idx="1151">
                  <c:v>8.872291666666832E-3</c:v>
                </c:pt>
                <c:pt idx="1152">
                  <c:v>8.8800000000001655E-3</c:v>
                </c:pt>
                <c:pt idx="1153">
                  <c:v>8.8877083333334991E-3</c:v>
                </c:pt>
                <c:pt idx="1154">
                  <c:v>8.8954166666668326E-3</c:v>
                </c:pt>
                <c:pt idx="1155">
                  <c:v>8.9031250000001661E-3</c:v>
                </c:pt>
                <c:pt idx="1156">
                  <c:v>8.9108333333334996E-3</c:v>
                </c:pt>
                <c:pt idx="1157">
                  <c:v>8.9185416666668332E-3</c:v>
                </c:pt>
                <c:pt idx="1158">
                  <c:v>8.9262500000001667E-3</c:v>
                </c:pt>
                <c:pt idx="1159">
                  <c:v>8.9339583333335002E-3</c:v>
                </c:pt>
                <c:pt idx="1160">
                  <c:v>8.9416666666668337E-3</c:v>
                </c:pt>
                <c:pt idx="1161">
                  <c:v>8.9493750000001673E-3</c:v>
                </c:pt>
                <c:pt idx="1162">
                  <c:v>8.9570833333335008E-3</c:v>
                </c:pt>
                <c:pt idx="1163">
                  <c:v>8.9647916666668343E-3</c:v>
                </c:pt>
                <c:pt idx="1164">
                  <c:v>8.9725000000001678E-3</c:v>
                </c:pt>
                <c:pt idx="1165">
                  <c:v>8.9802083333335014E-3</c:v>
                </c:pt>
                <c:pt idx="1166">
                  <c:v>8.9879166666668349E-3</c:v>
                </c:pt>
                <c:pt idx="1167">
                  <c:v>8.9956250000001684E-3</c:v>
                </c:pt>
                <c:pt idx="1168">
                  <c:v>9.0033333333335019E-3</c:v>
                </c:pt>
                <c:pt idx="1169">
                  <c:v>9.0110416666668355E-3</c:v>
                </c:pt>
                <c:pt idx="1170">
                  <c:v>9.018750000000169E-3</c:v>
                </c:pt>
                <c:pt idx="1171">
                  <c:v>9.0264583333335025E-3</c:v>
                </c:pt>
                <c:pt idx="1172">
                  <c:v>9.034166666666836E-3</c:v>
                </c:pt>
                <c:pt idx="1173">
                  <c:v>9.0418750000001696E-3</c:v>
                </c:pt>
                <c:pt idx="1174">
                  <c:v>9.0495833333335031E-3</c:v>
                </c:pt>
                <c:pt idx="1175">
                  <c:v>9.0572916666668366E-3</c:v>
                </c:pt>
                <c:pt idx="1176">
                  <c:v>9.0650000000001701E-3</c:v>
                </c:pt>
                <c:pt idx="1177">
                  <c:v>9.0727083333335037E-3</c:v>
                </c:pt>
                <c:pt idx="1178">
                  <c:v>9.0804166666668372E-3</c:v>
                </c:pt>
                <c:pt idx="1179">
                  <c:v>9.0881250000001707E-3</c:v>
                </c:pt>
                <c:pt idx="1180">
                  <c:v>9.0958333333335042E-3</c:v>
                </c:pt>
                <c:pt idx="1181">
                  <c:v>9.1035416666668378E-3</c:v>
                </c:pt>
                <c:pt idx="1182">
                  <c:v>9.1112500000001713E-3</c:v>
                </c:pt>
                <c:pt idx="1183">
                  <c:v>9.1189583333335048E-3</c:v>
                </c:pt>
                <c:pt idx="1184">
                  <c:v>9.1266666666668383E-3</c:v>
                </c:pt>
                <c:pt idx="1185">
                  <c:v>9.1343750000001719E-3</c:v>
                </c:pt>
                <c:pt idx="1186">
                  <c:v>9.1420833333335054E-3</c:v>
                </c:pt>
                <c:pt idx="1187">
                  <c:v>9.1497916666668389E-3</c:v>
                </c:pt>
                <c:pt idx="1188">
                  <c:v>9.1575000000001724E-3</c:v>
                </c:pt>
                <c:pt idx="1189">
                  <c:v>9.165208333333506E-3</c:v>
                </c:pt>
                <c:pt idx="1190">
                  <c:v>9.1729166666668395E-3</c:v>
                </c:pt>
                <c:pt idx="1191">
                  <c:v>9.180625000000173E-3</c:v>
                </c:pt>
                <c:pt idx="1192">
                  <c:v>9.1883333333335065E-3</c:v>
                </c:pt>
                <c:pt idx="1193">
                  <c:v>9.1960416666668401E-3</c:v>
                </c:pt>
                <c:pt idx="1194">
                  <c:v>9.2037500000001736E-3</c:v>
                </c:pt>
                <c:pt idx="1195">
                  <c:v>9.2114583333335071E-3</c:v>
                </c:pt>
                <c:pt idx="1196">
                  <c:v>9.2191666666668406E-3</c:v>
                </c:pt>
                <c:pt idx="1197">
                  <c:v>9.2268750000001742E-3</c:v>
                </c:pt>
                <c:pt idx="1198">
                  <c:v>9.2345833333335077E-3</c:v>
                </c:pt>
                <c:pt idx="1199">
                  <c:v>9.2422916666668412E-3</c:v>
                </c:pt>
                <c:pt idx="1200">
                  <c:v>9.2500000000001747E-3</c:v>
                </c:pt>
                <c:pt idx="1201">
                  <c:v>9.2577083333335083E-3</c:v>
                </c:pt>
                <c:pt idx="1202">
                  <c:v>9.2654166666668418E-3</c:v>
                </c:pt>
                <c:pt idx="1203">
                  <c:v>9.2731250000001753E-3</c:v>
                </c:pt>
                <c:pt idx="1204">
                  <c:v>9.2808333333335088E-3</c:v>
                </c:pt>
                <c:pt idx="1205">
                  <c:v>9.2885416666668424E-3</c:v>
                </c:pt>
                <c:pt idx="1206">
                  <c:v>9.2962500000001759E-3</c:v>
                </c:pt>
                <c:pt idx="1207">
                  <c:v>9.3039583333335094E-3</c:v>
                </c:pt>
                <c:pt idx="1208">
                  <c:v>9.311666666666843E-3</c:v>
                </c:pt>
                <c:pt idx="1209">
                  <c:v>9.3193750000001765E-3</c:v>
                </c:pt>
                <c:pt idx="1210">
                  <c:v>9.32708333333351E-3</c:v>
                </c:pt>
                <c:pt idx="1211">
                  <c:v>9.3347916666668435E-3</c:v>
                </c:pt>
                <c:pt idx="1212">
                  <c:v>9.3425000000001771E-3</c:v>
                </c:pt>
                <c:pt idx="1213">
                  <c:v>9.3502083333335106E-3</c:v>
                </c:pt>
                <c:pt idx="1214">
                  <c:v>9.3579166666668441E-3</c:v>
                </c:pt>
                <c:pt idx="1215">
                  <c:v>9.3656250000001776E-3</c:v>
                </c:pt>
                <c:pt idx="1216">
                  <c:v>9.3733333333335112E-3</c:v>
                </c:pt>
                <c:pt idx="1217">
                  <c:v>9.3810416666668447E-3</c:v>
                </c:pt>
                <c:pt idx="1218">
                  <c:v>9.3887500000001782E-3</c:v>
                </c:pt>
                <c:pt idx="1219">
                  <c:v>9.3964583333335117E-3</c:v>
                </c:pt>
                <c:pt idx="1220">
                  <c:v>9.4041666666668453E-3</c:v>
                </c:pt>
                <c:pt idx="1221">
                  <c:v>9.4118750000001788E-3</c:v>
                </c:pt>
                <c:pt idx="1222">
                  <c:v>9.4195833333335123E-3</c:v>
                </c:pt>
                <c:pt idx="1223">
                  <c:v>9.4272916666668458E-3</c:v>
                </c:pt>
                <c:pt idx="1224">
                  <c:v>9.4350000000001794E-3</c:v>
                </c:pt>
                <c:pt idx="1225">
                  <c:v>9.4427083333335129E-3</c:v>
                </c:pt>
                <c:pt idx="1226">
                  <c:v>9.4504166666668464E-3</c:v>
                </c:pt>
                <c:pt idx="1227">
                  <c:v>9.4581250000001799E-3</c:v>
                </c:pt>
                <c:pt idx="1228">
                  <c:v>9.4658333333335135E-3</c:v>
                </c:pt>
                <c:pt idx="1229">
                  <c:v>9.473541666666847E-3</c:v>
                </c:pt>
                <c:pt idx="1230">
                  <c:v>9.4812500000001805E-3</c:v>
                </c:pt>
                <c:pt idx="1231">
                  <c:v>9.488958333333514E-3</c:v>
                </c:pt>
                <c:pt idx="1232">
                  <c:v>9.4966666666668476E-3</c:v>
                </c:pt>
                <c:pt idx="1233">
                  <c:v>9.5043750000001811E-3</c:v>
                </c:pt>
                <c:pt idx="1234">
                  <c:v>9.5120833333335146E-3</c:v>
                </c:pt>
                <c:pt idx="1235">
                  <c:v>9.5197916666668481E-3</c:v>
                </c:pt>
                <c:pt idx="1236">
                  <c:v>9.5275000000001817E-3</c:v>
                </c:pt>
                <c:pt idx="1237">
                  <c:v>9.5352083333335152E-3</c:v>
                </c:pt>
                <c:pt idx="1238">
                  <c:v>9.5429166666668487E-3</c:v>
                </c:pt>
                <c:pt idx="1239">
                  <c:v>9.5506250000001822E-3</c:v>
                </c:pt>
                <c:pt idx="1240">
                  <c:v>9.5583333333335158E-3</c:v>
                </c:pt>
                <c:pt idx="1241">
                  <c:v>9.5660416666668493E-3</c:v>
                </c:pt>
                <c:pt idx="1242">
                  <c:v>9.5737500000001828E-3</c:v>
                </c:pt>
                <c:pt idx="1243">
                  <c:v>9.5814583333335163E-3</c:v>
                </c:pt>
                <c:pt idx="1244">
                  <c:v>9.5891666666668499E-3</c:v>
                </c:pt>
                <c:pt idx="1245">
                  <c:v>9.5968750000001834E-3</c:v>
                </c:pt>
                <c:pt idx="1246">
                  <c:v>9.6045833333335169E-3</c:v>
                </c:pt>
                <c:pt idx="1247">
                  <c:v>9.6122916666668504E-3</c:v>
                </c:pt>
                <c:pt idx="1248">
                  <c:v>9.620000000000184E-3</c:v>
                </c:pt>
                <c:pt idx="1249">
                  <c:v>9.6277083333335175E-3</c:v>
                </c:pt>
                <c:pt idx="1250">
                  <c:v>9.635416666666851E-3</c:v>
                </c:pt>
                <c:pt idx="1251">
                  <c:v>9.6431250000001845E-3</c:v>
                </c:pt>
                <c:pt idx="1252">
                  <c:v>9.6508333333335181E-3</c:v>
                </c:pt>
                <c:pt idx="1253">
                  <c:v>9.6585416666668516E-3</c:v>
                </c:pt>
                <c:pt idx="1254">
                  <c:v>9.6662500000001851E-3</c:v>
                </c:pt>
                <c:pt idx="1255">
                  <c:v>9.6739583333335186E-3</c:v>
                </c:pt>
                <c:pt idx="1256">
                  <c:v>9.6816666666668522E-3</c:v>
                </c:pt>
                <c:pt idx="1257">
                  <c:v>9.6893750000001857E-3</c:v>
                </c:pt>
                <c:pt idx="1258">
                  <c:v>9.6970833333335192E-3</c:v>
                </c:pt>
                <c:pt idx="1259">
                  <c:v>9.7047916666668527E-3</c:v>
                </c:pt>
                <c:pt idx="1260">
                  <c:v>9.7125000000001863E-3</c:v>
                </c:pt>
                <c:pt idx="1261">
                  <c:v>9.7202083333335198E-3</c:v>
                </c:pt>
                <c:pt idx="1262">
                  <c:v>9.7279166666668533E-3</c:v>
                </c:pt>
                <c:pt idx="1263">
                  <c:v>9.7356250000001868E-3</c:v>
                </c:pt>
                <c:pt idx="1264">
                  <c:v>9.7433333333335204E-3</c:v>
                </c:pt>
                <c:pt idx="1265">
                  <c:v>9.7510416666668539E-3</c:v>
                </c:pt>
                <c:pt idx="1266">
                  <c:v>9.7587500000001874E-3</c:v>
                </c:pt>
                <c:pt idx="1267">
                  <c:v>9.7664583333335209E-3</c:v>
                </c:pt>
                <c:pt idx="1268">
                  <c:v>9.7741666666668545E-3</c:v>
                </c:pt>
                <c:pt idx="1269">
                  <c:v>9.781875000000188E-3</c:v>
                </c:pt>
                <c:pt idx="1270">
                  <c:v>9.7895833333335215E-3</c:v>
                </c:pt>
                <c:pt idx="1271">
                  <c:v>9.797291666666855E-3</c:v>
                </c:pt>
                <c:pt idx="1272">
                  <c:v>9.8050000000001886E-3</c:v>
                </c:pt>
                <c:pt idx="1273">
                  <c:v>9.8127083333335221E-3</c:v>
                </c:pt>
                <c:pt idx="1274">
                  <c:v>9.8204166666668556E-3</c:v>
                </c:pt>
                <c:pt idx="1275">
                  <c:v>9.8281250000001891E-3</c:v>
                </c:pt>
                <c:pt idx="1276">
                  <c:v>9.8358333333335227E-3</c:v>
                </c:pt>
                <c:pt idx="1277">
                  <c:v>9.8435416666668562E-3</c:v>
                </c:pt>
                <c:pt idx="1278">
                  <c:v>9.8512500000001897E-3</c:v>
                </c:pt>
                <c:pt idx="1279">
                  <c:v>9.8589583333335232E-3</c:v>
                </c:pt>
                <c:pt idx="1280">
                  <c:v>9.8666666666668568E-3</c:v>
                </c:pt>
                <c:pt idx="1281">
                  <c:v>9.8743750000001903E-3</c:v>
                </c:pt>
                <c:pt idx="1282">
                  <c:v>9.8820833333335238E-3</c:v>
                </c:pt>
                <c:pt idx="1283">
                  <c:v>9.8897916666668573E-3</c:v>
                </c:pt>
                <c:pt idx="1284">
                  <c:v>9.8975000000001909E-3</c:v>
                </c:pt>
                <c:pt idx="1285">
                  <c:v>9.9052083333335244E-3</c:v>
                </c:pt>
                <c:pt idx="1286">
                  <c:v>9.9129166666668579E-3</c:v>
                </c:pt>
                <c:pt idx="1287">
                  <c:v>9.9206250000001914E-3</c:v>
                </c:pt>
                <c:pt idx="1288">
                  <c:v>9.928333333333525E-3</c:v>
                </c:pt>
                <c:pt idx="1289">
                  <c:v>9.9360416666668585E-3</c:v>
                </c:pt>
                <c:pt idx="1290">
                  <c:v>9.943750000000192E-3</c:v>
                </c:pt>
                <c:pt idx="1291">
                  <c:v>9.9514583333335255E-3</c:v>
                </c:pt>
                <c:pt idx="1292">
                  <c:v>9.9591666666668591E-3</c:v>
                </c:pt>
                <c:pt idx="1293">
                  <c:v>9.9668750000001926E-3</c:v>
                </c:pt>
                <c:pt idx="1294">
                  <c:v>9.9745833333335261E-3</c:v>
                </c:pt>
                <c:pt idx="1295">
                  <c:v>9.9822916666668596E-3</c:v>
                </c:pt>
                <c:pt idx="1296">
                  <c:v>9.9900000000001932E-3</c:v>
                </c:pt>
                <c:pt idx="1297">
                  <c:v>9.9977083333335267E-3</c:v>
                </c:pt>
                <c:pt idx="1298">
                  <c:v>1.000541666666686E-2</c:v>
                </c:pt>
                <c:pt idx="1299">
                  <c:v>1.0013125000000194E-2</c:v>
                </c:pt>
                <c:pt idx="1300">
                  <c:v>1.0020833333333527E-2</c:v>
                </c:pt>
                <c:pt idx="1301">
                  <c:v>1.0028541666666861E-2</c:v>
                </c:pt>
                <c:pt idx="1302">
                  <c:v>1.0036250000000194E-2</c:v>
                </c:pt>
                <c:pt idx="1303">
                  <c:v>1.0043958333333528E-2</c:v>
                </c:pt>
                <c:pt idx="1304">
                  <c:v>1.0051666666666861E-2</c:v>
                </c:pt>
                <c:pt idx="1305">
                  <c:v>1.0059375000000195E-2</c:v>
                </c:pt>
                <c:pt idx="1306">
                  <c:v>1.0067083333333528E-2</c:v>
                </c:pt>
                <c:pt idx="1307">
                  <c:v>1.0074791666666862E-2</c:v>
                </c:pt>
                <c:pt idx="1308">
                  <c:v>1.0082500000000195E-2</c:v>
                </c:pt>
                <c:pt idx="1309">
                  <c:v>1.0090208333333529E-2</c:v>
                </c:pt>
                <c:pt idx="1310">
                  <c:v>1.0097916666666863E-2</c:v>
                </c:pt>
                <c:pt idx="1311">
                  <c:v>1.0105625000000196E-2</c:v>
                </c:pt>
                <c:pt idx="1312">
                  <c:v>1.011333333333353E-2</c:v>
                </c:pt>
                <c:pt idx="1313">
                  <c:v>1.0121041666666863E-2</c:v>
                </c:pt>
                <c:pt idx="1314">
                  <c:v>1.0128750000000197E-2</c:v>
                </c:pt>
                <c:pt idx="1315">
                  <c:v>1.013645833333353E-2</c:v>
                </c:pt>
                <c:pt idx="1316">
                  <c:v>1.0144166666666864E-2</c:v>
                </c:pt>
                <c:pt idx="1317">
                  <c:v>1.0151875000000197E-2</c:v>
                </c:pt>
                <c:pt idx="1318">
                  <c:v>1.0159583333333531E-2</c:v>
                </c:pt>
                <c:pt idx="1319">
                  <c:v>1.0167291666666864E-2</c:v>
                </c:pt>
                <c:pt idx="1320">
                  <c:v>1.0175000000000198E-2</c:v>
                </c:pt>
                <c:pt idx="1321">
                  <c:v>1.0182708333333531E-2</c:v>
                </c:pt>
                <c:pt idx="1322">
                  <c:v>1.0190416666666865E-2</c:v>
                </c:pt>
                <c:pt idx="1323">
                  <c:v>1.0198125000000198E-2</c:v>
                </c:pt>
                <c:pt idx="1324">
                  <c:v>1.0205833333333532E-2</c:v>
                </c:pt>
                <c:pt idx="1325">
                  <c:v>1.0213541666666865E-2</c:v>
                </c:pt>
                <c:pt idx="1326">
                  <c:v>1.0221250000000199E-2</c:v>
                </c:pt>
                <c:pt idx="1327">
                  <c:v>1.0228958333333532E-2</c:v>
                </c:pt>
                <c:pt idx="1328">
                  <c:v>1.0236666666666866E-2</c:v>
                </c:pt>
                <c:pt idx="1329">
                  <c:v>1.02443750000002E-2</c:v>
                </c:pt>
                <c:pt idx="1330">
                  <c:v>1.0252083333333533E-2</c:v>
                </c:pt>
                <c:pt idx="1331">
                  <c:v>1.0259791666666867E-2</c:v>
                </c:pt>
                <c:pt idx="1332">
                  <c:v>1.02675000000002E-2</c:v>
                </c:pt>
                <c:pt idx="1333">
                  <c:v>1.0275208333333534E-2</c:v>
                </c:pt>
                <c:pt idx="1334">
                  <c:v>1.0282916666666867E-2</c:v>
                </c:pt>
                <c:pt idx="1335">
                  <c:v>1.0290625000000201E-2</c:v>
                </c:pt>
                <c:pt idx="1336">
                  <c:v>1.0298333333333534E-2</c:v>
                </c:pt>
                <c:pt idx="1337">
                  <c:v>1.0306041666666868E-2</c:v>
                </c:pt>
                <c:pt idx="1338">
                  <c:v>1.0313750000000201E-2</c:v>
                </c:pt>
                <c:pt idx="1339">
                  <c:v>1.0321458333333535E-2</c:v>
                </c:pt>
                <c:pt idx="1340">
                  <c:v>1.0329166666666868E-2</c:v>
                </c:pt>
                <c:pt idx="1341">
                  <c:v>1.0336875000000202E-2</c:v>
                </c:pt>
                <c:pt idx="1342">
                  <c:v>1.0344583333333535E-2</c:v>
                </c:pt>
                <c:pt idx="1343">
                  <c:v>1.0352291666666869E-2</c:v>
                </c:pt>
                <c:pt idx="1344">
                  <c:v>1.0360000000000202E-2</c:v>
                </c:pt>
                <c:pt idx="1345">
                  <c:v>1.0367708333333536E-2</c:v>
                </c:pt>
                <c:pt idx="1346">
                  <c:v>1.0375416666666869E-2</c:v>
                </c:pt>
                <c:pt idx="1347">
                  <c:v>1.0383125000000203E-2</c:v>
                </c:pt>
                <c:pt idx="1348">
                  <c:v>1.0390833333333536E-2</c:v>
                </c:pt>
                <c:pt idx="1349">
                  <c:v>1.039854166666687E-2</c:v>
                </c:pt>
                <c:pt idx="1350">
                  <c:v>1.0406250000000204E-2</c:v>
                </c:pt>
                <c:pt idx="1351">
                  <c:v>1.0413958333333537E-2</c:v>
                </c:pt>
                <c:pt idx="1352">
                  <c:v>1.0421666666666871E-2</c:v>
                </c:pt>
                <c:pt idx="1353">
                  <c:v>1.0429375000000204E-2</c:v>
                </c:pt>
                <c:pt idx="1354">
                  <c:v>1.0437083333333538E-2</c:v>
                </c:pt>
                <c:pt idx="1355">
                  <c:v>1.0444791666666871E-2</c:v>
                </c:pt>
                <c:pt idx="1356">
                  <c:v>1.0452500000000205E-2</c:v>
                </c:pt>
                <c:pt idx="1357">
                  <c:v>1.0460208333333538E-2</c:v>
                </c:pt>
                <c:pt idx="1358">
                  <c:v>1.0467916666666872E-2</c:v>
                </c:pt>
                <c:pt idx="1359">
                  <c:v>1.0475625000000205E-2</c:v>
                </c:pt>
                <c:pt idx="1360">
                  <c:v>1.0483333333333539E-2</c:v>
                </c:pt>
                <c:pt idx="1361">
                  <c:v>1.0491041666666872E-2</c:v>
                </c:pt>
                <c:pt idx="1362">
                  <c:v>1.0498750000000206E-2</c:v>
                </c:pt>
                <c:pt idx="1363">
                  <c:v>1.0506458333333539E-2</c:v>
                </c:pt>
                <c:pt idx="1364">
                  <c:v>1.0514166666666873E-2</c:v>
                </c:pt>
                <c:pt idx="1365">
                  <c:v>1.0521875000000206E-2</c:v>
                </c:pt>
                <c:pt idx="1366">
                  <c:v>1.052958333333354E-2</c:v>
                </c:pt>
                <c:pt idx="1367">
                  <c:v>1.0537291666666873E-2</c:v>
                </c:pt>
                <c:pt idx="1368">
                  <c:v>1.0545000000000207E-2</c:v>
                </c:pt>
                <c:pt idx="1369">
                  <c:v>1.0552708333333541E-2</c:v>
                </c:pt>
                <c:pt idx="1370">
                  <c:v>1.0560416666666874E-2</c:v>
                </c:pt>
                <c:pt idx="1371">
                  <c:v>1.0568125000000208E-2</c:v>
                </c:pt>
                <c:pt idx="1372">
                  <c:v>1.0575833333333541E-2</c:v>
                </c:pt>
                <c:pt idx="1373">
                  <c:v>1.0583541666666875E-2</c:v>
                </c:pt>
                <c:pt idx="1374">
                  <c:v>1.0591250000000208E-2</c:v>
                </c:pt>
                <c:pt idx="1375">
                  <c:v>1.0598958333333542E-2</c:v>
                </c:pt>
                <c:pt idx="1376">
                  <c:v>1.0606666666666875E-2</c:v>
                </c:pt>
                <c:pt idx="1377">
                  <c:v>1.0614375000000209E-2</c:v>
                </c:pt>
                <c:pt idx="1378">
                  <c:v>1.0622083333333542E-2</c:v>
                </c:pt>
                <c:pt idx="1379">
                  <c:v>1.0629791666666876E-2</c:v>
                </c:pt>
                <c:pt idx="1380">
                  <c:v>1.0637500000000209E-2</c:v>
                </c:pt>
                <c:pt idx="1381">
                  <c:v>1.0645208333333543E-2</c:v>
                </c:pt>
                <c:pt idx="1382">
                  <c:v>1.0652916666666876E-2</c:v>
                </c:pt>
                <c:pt idx="1383">
                  <c:v>1.066062500000021E-2</c:v>
                </c:pt>
                <c:pt idx="1384">
                  <c:v>1.0668333333333543E-2</c:v>
                </c:pt>
                <c:pt idx="1385">
                  <c:v>1.0676041666666877E-2</c:v>
                </c:pt>
                <c:pt idx="1386">
                  <c:v>1.068375000000021E-2</c:v>
                </c:pt>
                <c:pt idx="1387">
                  <c:v>1.0691458333333544E-2</c:v>
                </c:pt>
                <c:pt idx="1388">
                  <c:v>1.0699166666666877E-2</c:v>
                </c:pt>
                <c:pt idx="1389">
                  <c:v>1.0706875000000211E-2</c:v>
                </c:pt>
                <c:pt idx="1390">
                  <c:v>1.0714583333333545E-2</c:v>
                </c:pt>
                <c:pt idx="1391">
                  <c:v>1.0722291666666878E-2</c:v>
                </c:pt>
                <c:pt idx="1392">
                  <c:v>1.0730000000000212E-2</c:v>
                </c:pt>
                <c:pt idx="1393">
                  <c:v>1.0737708333333545E-2</c:v>
                </c:pt>
                <c:pt idx="1394">
                  <c:v>1.0745416666666879E-2</c:v>
                </c:pt>
                <c:pt idx="1395">
                  <c:v>1.0753125000000212E-2</c:v>
                </c:pt>
                <c:pt idx="1396">
                  <c:v>1.0760833333333546E-2</c:v>
                </c:pt>
                <c:pt idx="1397">
                  <c:v>1.0768541666666879E-2</c:v>
                </c:pt>
                <c:pt idx="1398">
                  <c:v>1.0776250000000213E-2</c:v>
                </c:pt>
                <c:pt idx="1399">
                  <c:v>1.0783958333333546E-2</c:v>
                </c:pt>
                <c:pt idx="1400">
                  <c:v>1.079166666666688E-2</c:v>
                </c:pt>
                <c:pt idx="1401">
                  <c:v>1.0799375000000213E-2</c:v>
                </c:pt>
                <c:pt idx="1402">
                  <c:v>1.0807083333333547E-2</c:v>
                </c:pt>
                <c:pt idx="1403">
                  <c:v>1.081479166666688E-2</c:v>
                </c:pt>
                <c:pt idx="1404">
                  <c:v>1.0822500000000214E-2</c:v>
                </c:pt>
                <c:pt idx="1405">
                  <c:v>1.0830208333333547E-2</c:v>
                </c:pt>
                <c:pt idx="1406">
                  <c:v>1.0837916666666881E-2</c:v>
                </c:pt>
                <c:pt idx="1407">
                  <c:v>1.0845625000000214E-2</c:v>
                </c:pt>
                <c:pt idx="1408">
                  <c:v>1.0853333333333548E-2</c:v>
                </c:pt>
                <c:pt idx="1409">
                  <c:v>1.0861041666666882E-2</c:v>
                </c:pt>
                <c:pt idx="1410">
                  <c:v>1.0868750000000215E-2</c:v>
                </c:pt>
                <c:pt idx="1411">
                  <c:v>1.0876458333333549E-2</c:v>
                </c:pt>
                <c:pt idx="1412">
                  <c:v>1.0884166666666882E-2</c:v>
                </c:pt>
                <c:pt idx="1413">
                  <c:v>1.0891875000000216E-2</c:v>
                </c:pt>
                <c:pt idx="1414">
                  <c:v>1.0899583333333549E-2</c:v>
                </c:pt>
                <c:pt idx="1415">
                  <c:v>1.0907291666666883E-2</c:v>
                </c:pt>
                <c:pt idx="1416">
                  <c:v>1.0915000000000216E-2</c:v>
                </c:pt>
                <c:pt idx="1417">
                  <c:v>1.092270833333355E-2</c:v>
                </c:pt>
                <c:pt idx="1418">
                  <c:v>1.0930416666666883E-2</c:v>
                </c:pt>
                <c:pt idx="1419">
                  <c:v>1.0938125000000217E-2</c:v>
                </c:pt>
                <c:pt idx="1420">
                  <c:v>1.094583333333355E-2</c:v>
                </c:pt>
                <c:pt idx="1421">
                  <c:v>1.0953541666666884E-2</c:v>
                </c:pt>
                <c:pt idx="1422">
                  <c:v>1.0961250000000217E-2</c:v>
                </c:pt>
                <c:pt idx="1423">
                  <c:v>1.0968958333333551E-2</c:v>
                </c:pt>
                <c:pt idx="1424">
                  <c:v>1.0976666666666884E-2</c:v>
                </c:pt>
                <c:pt idx="1425">
                  <c:v>1.0984375000000218E-2</c:v>
                </c:pt>
                <c:pt idx="1426">
                  <c:v>1.0992083333333551E-2</c:v>
                </c:pt>
                <c:pt idx="1427">
                  <c:v>1.0999791666666885E-2</c:v>
                </c:pt>
                <c:pt idx="1428">
                  <c:v>1.1007500000000218E-2</c:v>
                </c:pt>
                <c:pt idx="1429">
                  <c:v>1.1015208333333552E-2</c:v>
                </c:pt>
                <c:pt idx="1430">
                  <c:v>1.1022916666666886E-2</c:v>
                </c:pt>
                <c:pt idx="1431">
                  <c:v>1.1030625000000219E-2</c:v>
                </c:pt>
                <c:pt idx="1432">
                  <c:v>1.1038333333333553E-2</c:v>
                </c:pt>
                <c:pt idx="1433">
                  <c:v>1.1046041666666886E-2</c:v>
                </c:pt>
                <c:pt idx="1434">
                  <c:v>1.105375000000022E-2</c:v>
                </c:pt>
                <c:pt idx="1435">
                  <c:v>1.1061458333333553E-2</c:v>
                </c:pt>
                <c:pt idx="1436">
                  <c:v>1.1069166666666887E-2</c:v>
                </c:pt>
                <c:pt idx="1437">
                  <c:v>1.107687500000022E-2</c:v>
                </c:pt>
                <c:pt idx="1438">
                  <c:v>1.1084583333333554E-2</c:v>
                </c:pt>
                <c:pt idx="1439">
                  <c:v>1.1092291666666887E-2</c:v>
                </c:pt>
                <c:pt idx="1440">
                  <c:v>1.1100000000000221E-2</c:v>
                </c:pt>
                <c:pt idx="1441">
                  <c:v>1.1107708333333554E-2</c:v>
                </c:pt>
                <c:pt idx="1442">
                  <c:v>1.1115416666666888E-2</c:v>
                </c:pt>
                <c:pt idx="1443">
                  <c:v>1.1123125000000221E-2</c:v>
                </c:pt>
                <c:pt idx="1444">
                  <c:v>1.1130833333333555E-2</c:v>
                </c:pt>
                <c:pt idx="1445">
                  <c:v>1.1138541666666888E-2</c:v>
                </c:pt>
                <c:pt idx="1446">
                  <c:v>1.1146250000000222E-2</c:v>
                </c:pt>
                <c:pt idx="1447">
                  <c:v>1.1153958333333555E-2</c:v>
                </c:pt>
                <c:pt idx="1448">
                  <c:v>1.1161666666666889E-2</c:v>
                </c:pt>
                <c:pt idx="1449">
                  <c:v>1.1169375000000223E-2</c:v>
                </c:pt>
                <c:pt idx="1450">
                  <c:v>1.1177083333333556E-2</c:v>
                </c:pt>
                <c:pt idx="1451">
                  <c:v>1.118479166666689E-2</c:v>
                </c:pt>
                <c:pt idx="1452">
                  <c:v>1.1192500000000223E-2</c:v>
                </c:pt>
                <c:pt idx="1453">
                  <c:v>1.1200208333333557E-2</c:v>
                </c:pt>
                <c:pt idx="1454">
                  <c:v>1.120791666666689E-2</c:v>
                </c:pt>
                <c:pt idx="1455">
                  <c:v>1.1215625000000224E-2</c:v>
                </c:pt>
                <c:pt idx="1456">
                  <c:v>1.1223333333333557E-2</c:v>
                </c:pt>
                <c:pt idx="1457">
                  <c:v>1.1231041666666891E-2</c:v>
                </c:pt>
                <c:pt idx="1458">
                  <c:v>1.1238750000000224E-2</c:v>
                </c:pt>
                <c:pt idx="1459">
                  <c:v>1.1246458333333558E-2</c:v>
                </c:pt>
                <c:pt idx="1460">
                  <c:v>1.1254166666666891E-2</c:v>
                </c:pt>
                <c:pt idx="1461">
                  <c:v>1.1261875000000225E-2</c:v>
                </c:pt>
                <c:pt idx="1462">
                  <c:v>1.1269583333333558E-2</c:v>
                </c:pt>
                <c:pt idx="1463">
                  <c:v>1.1277291666666892E-2</c:v>
                </c:pt>
                <c:pt idx="1464">
                  <c:v>1.1285000000000225E-2</c:v>
                </c:pt>
                <c:pt idx="1465">
                  <c:v>1.1292708333333559E-2</c:v>
                </c:pt>
                <c:pt idx="1466">
                  <c:v>1.1300416666666892E-2</c:v>
                </c:pt>
                <c:pt idx="1467">
                  <c:v>1.1308125000000226E-2</c:v>
                </c:pt>
                <c:pt idx="1468">
                  <c:v>1.131583333333356E-2</c:v>
                </c:pt>
                <c:pt idx="1469">
                  <c:v>1.1323541666666893E-2</c:v>
                </c:pt>
                <c:pt idx="1470">
                  <c:v>1.1331250000000227E-2</c:v>
                </c:pt>
                <c:pt idx="1471">
                  <c:v>1.133895833333356E-2</c:v>
                </c:pt>
                <c:pt idx="1472">
                  <c:v>1.1346666666666894E-2</c:v>
                </c:pt>
                <c:pt idx="1473">
                  <c:v>1.1354375000000227E-2</c:v>
                </c:pt>
                <c:pt idx="1474">
                  <c:v>1.1362083333333561E-2</c:v>
                </c:pt>
                <c:pt idx="1475">
                  <c:v>1.1369791666666894E-2</c:v>
                </c:pt>
                <c:pt idx="1476">
                  <c:v>1.1377500000000228E-2</c:v>
                </c:pt>
                <c:pt idx="1477">
                  <c:v>1.1385208333333561E-2</c:v>
                </c:pt>
                <c:pt idx="1478">
                  <c:v>1.1392916666666895E-2</c:v>
                </c:pt>
                <c:pt idx="1479">
                  <c:v>1.1400625000000228E-2</c:v>
                </c:pt>
                <c:pt idx="1480">
                  <c:v>1.1408333333333562E-2</c:v>
                </c:pt>
                <c:pt idx="1481">
                  <c:v>1.1416041666666895E-2</c:v>
                </c:pt>
                <c:pt idx="1482">
                  <c:v>1.1423750000000229E-2</c:v>
                </c:pt>
                <c:pt idx="1483">
                  <c:v>1.1431458333333562E-2</c:v>
                </c:pt>
                <c:pt idx="1484">
                  <c:v>1.1439166666666896E-2</c:v>
                </c:pt>
                <c:pt idx="1485">
                  <c:v>1.1446875000000229E-2</c:v>
                </c:pt>
                <c:pt idx="1486">
                  <c:v>1.1454583333333563E-2</c:v>
                </c:pt>
                <c:pt idx="1487">
                  <c:v>1.1462291666666896E-2</c:v>
                </c:pt>
                <c:pt idx="1488">
                  <c:v>1.147000000000023E-2</c:v>
                </c:pt>
                <c:pt idx="1489">
                  <c:v>1.1477708333333564E-2</c:v>
                </c:pt>
                <c:pt idx="1490">
                  <c:v>1.1485416666666897E-2</c:v>
                </c:pt>
                <c:pt idx="1491">
                  <c:v>1.1493125000000231E-2</c:v>
                </c:pt>
                <c:pt idx="1492">
                  <c:v>1.1500833333333564E-2</c:v>
                </c:pt>
                <c:pt idx="1493">
                  <c:v>1.1508541666666898E-2</c:v>
                </c:pt>
                <c:pt idx="1494">
                  <c:v>1.1516250000000231E-2</c:v>
                </c:pt>
                <c:pt idx="1495">
                  <c:v>1.1523958333333565E-2</c:v>
                </c:pt>
                <c:pt idx="1496">
                  <c:v>1.1531666666666898E-2</c:v>
                </c:pt>
                <c:pt idx="1497">
                  <c:v>1.1539375000000232E-2</c:v>
                </c:pt>
                <c:pt idx="1498">
                  <c:v>1.1547083333333565E-2</c:v>
                </c:pt>
                <c:pt idx="1499">
                  <c:v>1.1554791666666899E-2</c:v>
                </c:pt>
                <c:pt idx="1500">
                  <c:v>1.1562500000000232E-2</c:v>
                </c:pt>
                <c:pt idx="1501">
                  <c:v>1.1570208333333566E-2</c:v>
                </c:pt>
                <c:pt idx="1502">
                  <c:v>1.1577916666666899E-2</c:v>
                </c:pt>
                <c:pt idx="1503">
                  <c:v>1.1585625000000233E-2</c:v>
                </c:pt>
                <c:pt idx="1504">
                  <c:v>1.1593333333333566E-2</c:v>
                </c:pt>
                <c:pt idx="1505">
                  <c:v>1.16010416666669E-2</c:v>
                </c:pt>
                <c:pt idx="1506">
                  <c:v>1.1608750000000233E-2</c:v>
                </c:pt>
                <c:pt idx="1507">
                  <c:v>1.1616458333333567E-2</c:v>
                </c:pt>
                <c:pt idx="1508">
                  <c:v>1.1624166666666901E-2</c:v>
                </c:pt>
                <c:pt idx="1509">
                  <c:v>1.1631875000000234E-2</c:v>
                </c:pt>
                <c:pt idx="1510">
                  <c:v>1.1639583333333568E-2</c:v>
                </c:pt>
                <c:pt idx="1511">
                  <c:v>1.1647291666666901E-2</c:v>
                </c:pt>
                <c:pt idx="1512">
                  <c:v>1.1655000000000235E-2</c:v>
                </c:pt>
                <c:pt idx="1513">
                  <c:v>1.1662708333333568E-2</c:v>
                </c:pt>
                <c:pt idx="1514">
                  <c:v>1.1670416666666902E-2</c:v>
                </c:pt>
                <c:pt idx="1515">
                  <c:v>1.1678125000000235E-2</c:v>
                </c:pt>
                <c:pt idx="1516">
                  <c:v>1.1685833333333569E-2</c:v>
                </c:pt>
                <c:pt idx="1517">
                  <c:v>1.1693541666666902E-2</c:v>
                </c:pt>
                <c:pt idx="1518">
                  <c:v>1.1701250000000236E-2</c:v>
                </c:pt>
                <c:pt idx="1519">
                  <c:v>1.1708958333333569E-2</c:v>
                </c:pt>
                <c:pt idx="1520">
                  <c:v>1.1716666666666903E-2</c:v>
                </c:pt>
                <c:pt idx="1521">
                  <c:v>1.1724375000000236E-2</c:v>
                </c:pt>
                <c:pt idx="1522">
                  <c:v>1.173208333333357E-2</c:v>
                </c:pt>
                <c:pt idx="1523">
                  <c:v>1.1739791666666903E-2</c:v>
                </c:pt>
                <c:pt idx="1524">
                  <c:v>1.1747500000000237E-2</c:v>
                </c:pt>
                <c:pt idx="1525">
                  <c:v>1.175520833333357E-2</c:v>
                </c:pt>
                <c:pt idx="1526">
                  <c:v>1.1762916666666904E-2</c:v>
                </c:pt>
                <c:pt idx="1527">
                  <c:v>1.1770625000000237E-2</c:v>
                </c:pt>
                <c:pt idx="1528">
                  <c:v>1.1778333333333571E-2</c:v>
                </c:pt>
                <c:pt idx="1529">
                  <c:v>1.1786041666666905E-2</c:v>
                </c:pt>
                <c:pt idx="1530">
                  <c:v>1.1793750000000238E-2</c:v>
                </c:pt>
                <c:pt idx="1531">
                  <c:v>1.1801458333333572E-2</c:v>
                </c:pt>
                <c:pt idx="1532">
                  <c:v>1.1809166666666905E-2</c:v>
                </c:pt>
                <c:pt idx="1533">
                  <c:v>1.1816875000000239E-2</c:v>
                </c:pt>
                <c:pt idx="1534">
                  <c:v>1.1824583333333572E-2</c:v>
                </c:pt>
                <c:pt idx="1535">
                  <c:v>1.1832291666666906E-2</c:v>
                </c:pt>
                <c:pt idx="1536">
                  <c:v>1.1840000000000239E-2</c:v>
                </c:pt>
                <c:pt idx="1537">
                  <c:v>1.1847708333333573E-2</c:v>
                </c:pt>
                <c:pt idx="1538">
                  <c:v>1.1855416666666906E-2</c:v>
                </c:pt>
                <c:pt idx="1539">
                  <c:v>1.186312500000024E-2</c:v>
                </c:pt>
                <c:pt idx="1540">
                  <c:v>1.1870833333333573E-2</c:v>
                </c:pt>
                <c:pt idx="1541">
                  <c:v>1.1878541666666907E-2</c:v>
                </c:pt>
                <c:pt idx="1542">
                  <c:v>1.188625000000024E-2</c:v>
                </c:pt>
                <c:pt idx="1543">
                  <c:v>1.1893958333333574E-2</c:v>
                </c:pt>
                <c:pt idx="1544">
                  <c:v>1.1901666666666907E-2</c:v>
                </c:pt>
                <c:pt idx="1545">
                  <c:v>1.1909375000000241E-2</c:v>
                </c:pt>
                <c:pt idx="1546">
                  <c:v>1.1917083333333574E-2</c:v>
                </c:pt>
                <c:pt idx="1547">
                  <c:v>1.1924791666666908E-2</c:v>
                </c:pt>
                <c:pt idx="1548">
                  <c:v>1.1932500000000242E-2</c:v>
                </c:pt>
                <c:pt idx="1549">
                  <c:v>1.1940208333333575E-2</c:v>
                </c:pt>
                <c:pt idx="1550">
                  <c:v>1.1947916666666909E-2</c:v>
                </c:pt>
                <c:pt idx="1551">
                  <c:v>1.1955625000000242E-2</c:v>
                </c:pt>
                <c:pt idx="1552">
                  <c:v>1.1963333333333576E-2</c:v>
                </c:pt>
                <c:pt idx="1553">
                  <c:v>1.1971041666666909E-2</c:v>
                </c:pt>
                <c:pt idx="1554">
                  <c:v>1.1978750000000243E-2</c:v>
                </c:pt>
                <c:pt idx="1555">
                  <c:v>1.1986458333333576E-2</c:v>
                </c:pt>
                <c:pt idx="1556">
                  <c:v>1.199416666666691E-2</c:v>
                </c:pt>
                <c:pt idx="1557">
                  <c:v>1.2001875000000243E-2</c:v>
                </c:pt>
                <c:pt idx="1558">
                  <c:v>1.2009583333333577E-2</c:v>
                </c:pt>
                <c:pt idx="1559">
                  <c:v>1.201729166666691E-2</c:v>
                </c:pt>
                <c:pt idx="1560">
                  <c:v>1.2025000000000244E-2</c:v>
                </c:pt>
                <c:pt idx="1561">
                  <c:v>1.2032708333333577E-2</c:v>
                </c:pt>
                <c:pt idx="1562">
                  <c:v>1.2040416666666911E-2</c:v>
                </c:pt>
                <c:pt idx="1563">
                  <c:v>1.2048125000000244E-2</c:v>
                </c:pt>
                <c:pt idx="1564">
                  <c:v>1.2055833333333578E-2</c:v>
                </c:pt>
                <c:pt idx="1565">
                  <c:v>1.2063541666666911E-2</c:v>
                </c:pt>
                <c:pt idx="1566">
                  <c:v>1.2071250000000245E-2</c:v>
                </c:pt>
                <c:pt idx="1567">
                  <c:v>1.2078958333333579E-2</c:v>
                </c:pt>
                <c:pt idx="1568">
                  <c:v>1.2086666666666912E-2</c:v>
                </c:pt>
                <c:pt idx="1569">
                  <c:v>1.2094375000000246E-2</c:v>
                </c:pt>
                <c:pt idx="1570">
                  <c:v>1.2102083333333579E-2</c:v>
                </c:pt>
                <c:pt idx="1571">
                  <c:v>1.2109791666666913E-2</c:v>
                </c:pt>
                <c:pt idx="1572">
                  <c:v>1.2117500000000246E-2</c:v>
                </c:pt>
                <c:pt idx="1573">
                  <c:v>1.212520833333358E-2</c:v>
                </c:pt>
                <c:pt idx="1574">
                  <c:v>1.2132916666666913E-2</c:v>
                </c:pt>
                <c:pt idx="1575">
                  <c:v>1.2140625000000247E-2</c:v>
                </c:pt>
                <c:pt idx="1576">
                  <c:v>1.214833333333358E-2</c:v>
                </c:pt>
                <c:pt idx="1577">
                  <c:v>1.2156041666666914E-2</c:v>
                </c:pt>
                <c:pt idx="1578">
                  <c:v>1.2163750000000247E-2</c:v>
                </c:pt>
                <c:pt idx="1579">
                  <c:v>1.2171458333333581E-2</c:v>
                </c:pt>
                <c:pt idx="1580">
                  <c:v>1.2179166666666914E-2</c:v>
                </c:pt>
                <c:pt idx="1581">
                  <c:v>1.2186875000000248E-2</c:v>
                </c:pt>
                <c:pt idx="1582">
                  <c:v>1.2194583333333581E-2</c:v>
                </c:pt>
                <c:pt idx="1583">
                  <c:v>1.2202291666666915E-2</c:v>
                </c:pt>
                <c:pt idx="1584">
                  <c:v>1.2210000000000248E-2</c:v>
                </c:pt>
                <c:pt idx="1585">
                  <c:v>1.2217708333333582E-2</c:v>
                </c:pt>
                <c:pt idx="1586">
                  <c:v>1.2225416666666915E-2</c:v>
                </c:pt>
                <c:pt idx="1587">
                  <c:v>1.2233125000000249E-2</c:v>
                </c:pt>
                <c:pt idx="1588">
                  <c:v>1.2240833333333583E-2</c:v>
                </c:pt>
                <c:pt idx="1589">
                  <c:v>1.2248541666666916E-2</c:v>
                </c:pt>
                <c:pt idx="1590">
                  <c:v>1.225625000000025E-2</c:v>
                </c:pt>
                <c:pt idx="1591">
                  <c:v>1.2263958333333583E-2</c:v>
                </c:pt>
                <c:pt idx="1592">
                  <c:v>1.2271666666666917E-2</c:v>
                </c:pt>
                <c:pt idx="1593">
                  <c:v>1.227937500000025E-2</c:v>
                </c:pt>
                <c:pt idx="1594">
                  <c:v>1.2287083333333584E-2</c:v>
                </c:pt>
                <c:pt idx="1595">
                  <c:v>1.2294791666666917E-2</c:v>
                </c:pt>
                <c:pt idx="1596">
                  <c:v>1.2302500000000251E-2</c:v>
                </c:pt>
                <c:pt idx="1597">
                  <c:v>1.2310208333333584E-2</c:v>
                </c:pt>
                <c:pt idx="1598">
                  <c:v>1.2317916666666918E-2</c:v>
                </c:pt>
                <c:pt idx="1599">
                  <c:v>1.2325625000000251E-2</c:v>
                </c:pt>
                <c:pt idx="1600">
                  <c:v>1.2333333333333585E-2</c:v>
                </c:pt>
                <c:pt idx="1601">
                  <c:v>1.2341041666666918E-2</c:v>
                </c:pt>
                <c:pt idx="1602">
                  <c:v>1.2348750000000252E-2</c:v>
                </c:pt>
                <c:pt idx="1603">
                  <c:v>1.2356458333333585E-2</c:v>
                </c:pt>
                <c:pt idx="1604">
                  <c:v>1.2364166666666919E-2</c:v>
                </c:pt>
                <c:pt idx="1605">
                  <c:v>1.2371875000000252E-2</c:v>
                </c:pt>
                <c:pt idx="1606">
                  <c:v>1.2379583333333586E-2</c:v>
                </c:pt>
                <c:pt idx="1607">
                  <c:v>1.238729166666692E-2</c:v>
                </c:pt>
                <c:pt idx="1608">
                  <c:v>1.2395000000000253E-2</c:v>
                </c:pt>
                <c:pt idx="1609">
                  <c:v>1.2402708333333587E-2</c:v>
                </c:pt>
                <c:pt idx="1610">
                  <c:v>1.241041666666692E-2</c:v>
                </c:pt>
                <c:pt idx="1611">
                  <c:v>1.2418125000000254E-2</c:v>
                </c:pt>
                <c:pt idx="1612">
                  <c:v>1.2425833333333587E-2</c:v>
                </c:pt>
                <c:pt idx="1613">
                  <c:v>1.2433541666666921E-2</c:v>
                </c:pt>
                <c:pt idx="1614">
                  <c:v>1.2441250000000254E-2</c:v>
                </c:pt>
                <c:pt idx="1615">
                  <c:v>1.2448958333333588E-2</c:v>
                </c:pt>
                <c:pt idx="1616">
                  <c:v>1.2456666666666921E-2</c:v>
                </c:pt>
                <c:pt idx="1617">
                  <c:v>1.2464375000000255E-2</c:v>
                </c:pt>
                <c:pt idx="1618">
                  <c:v>1.2472083333333588E-2</c:v>
                </c:pt>
                <c:pt idx="1619">
                  <c:v>1.2479791666666922E-2</c:v>
                </c:pt>
                <c:pt idx="1620">
                  <c:v>1.2487500000000255E-2</c:v>
                </c:pt>
                <c:pt idx="1621">
                  <c:v>1.2495208333333589E-2</c:v>
                </c:pt>
                <c:pt idx="1622">
                  <c:v>1.2502916666666922E-2</c:v>
                </c:pt>
                <c:pt idx="1623">
                  <c:v>1.2510625000000256E-2</c:v>
                </c:pt>
                <c:pt idx="1624">
                  <c:v>1.2518333333333589E-2</c:v>
                </c:pt>
                <c:pt idx="1625">
                  <c:v>1.2526041666666923E-2</c:v>
                </c:pt>
                <c:pt idx="1626">
                  <c:v>1.2533750000000256E-2</c:v>
                </c:pt>
                <c:pt idx="1627">
                  <c:v>1.254145833333359E-2</c:v>
                </c:pt>
                <c:pt idx="1628">
                  <c:v>1.2549166666666924E-2</c:v>
                </c:pt>
                <c:pt idx="1629">
                  <c:v>1.2556875000000257E-2</c:v>
                </c:pt>
                <c:pt idx="1630">
                  <c:v>1.2564583333333591E-2</c:v>
                </c:pt>
                <c:pt idx="1631">
                  <c:v>1.2572291666666924E-2</c:v>
                </c:pt>
                <c:pt idx="1632">
                  <c:v>1.2580000000000258E-2</c:v>
                </c:pt>
                <c:pt idx="1633">
                  <c:v>1.2587708333333591E-2</c:v>
                </c:pt>
                <c:pt idx="1634">
                  <c:v>1.2595416666666925E-2</c:v>
                </c:pt>
                <c:pt idx="1635">
                  <c:v>1.2603125000000258E-2</c:v>
                </c:pt>
                <c:pt idx="1636">
                  <c:v>1.2610833333333592E-2</c:v>
                </c:pt>
                <c:pt idx="1637">
                  <c:v>1.2618541666666925E-2</c:v>
                </c:pt>
                <c:pt idx="1638">
                  <c:v>1.2626250000000259E-2</c:v>
                </c:pt>
                <c:pt idx="1639">
                  <c:v>1.2633958333333592E-2</c:v>
                </c:pt>
                <c:pt idx="1640">
                  <c:v>1.2641666666666926E-2</c:v>
                </c:pt>
                <c:pt idx="1641">
                  <c:v>1.2649375000000259E-2</c:v>
                </c:pt>
                <c:pt idx="1642">
                  <c:v>1.2657083333333593E-2</c:v>
                </c:pt>
                <c:pt idx="1643">
                  <c:v>1.2664791666666926E-2</c:v>
                </c:pt>
                <c:pt idx="1644">
                  <c:v>1.267250000000026E-2</c:v>
                </c:pt>
                <c:pt idx="1645">
                  <c:v>1.2680208333333593E-2</c:v>
                </c:pt>
                <c:pt idx="1646">
                  <c:v>1.2687916666666927E-2</c:v>
                </c:pt>
                <c:pt idx="1647">
                  <c:v>1.2695625000000261E-2</c:v>
                </c:pt>
                <c:pt idx="1648">
                  <c:v>1.2703333333333594E-2</c:v>
                </c:pt>
                <c:pt idx="1649">
                  <c:v>1.2711041666666928E-2</c:v>
                </c:pt>
                <c:pt idx="1650">
                  <c:v>1.2718750000000261E-2</c:v>
                </c:pt>
                <c:pt idx="1651">
                  <c:v>1.2726458333333595E-2</c:v>
                </c:pt>
                <c:pt idx="1652">
                  <c:v>1.2734166666666928E-2</c:v>
                </c:pt>
                <c:pt idx="1653">
                  <c:v>1.2741875000000262E-2</c:v>
                </c:pt>
                <c:pt idx="1654">
                  <c:v>1.2749583333333595E-2</c:v>
                </c:pt>
                <c:pt idx="1655">
                  <c:v>1.2757291666666929E-2</c:v>
                </c:pt>
                <c:pt idx="1656">
                  <c:v>1.2765000000000262E-2</c:v>
                </c:pt>
                <c:pt idx="1657">
                  <c:v>1.2772708333333596E-2</c:v>
                </c:pt>
                <c:pt idx="1658">
                  <c:v>1.2780416666666929E-2</c:v>
                </c:pt>
                <c:pt idx="1659">
                  <c:v>1.2788125000000263E-2</c:v>
                </c:pt>
                <c:pt idx="1660">
                  <c:v>1.2795833333333596E-2</c:v>
                </c:pt>
                <c:pt idx="1661">
                  <c:v>1.280354166666693E-2</c:v>
                </c:pt>
                <c:pt idx="1662">
                  <c:v>1.2811250000000263E-2</c:v>
                </c:pt>
                <c:pt idx="1663">
                  <c:v>1.2818958333333597E-2</c:v>
                </c:pt>
                <c:pt idx="1664">
                  <c:v>1.282666666666693E-2</c:v>
                </c:pt>
                <c:pt idx="1665">
                  <c:v>1.2834375000000264E-2</c:v>
                </c:pt>
                <c:pt idx="1666">
                  <c:v>1.2842083333333598E-2</c:v>
                </c:pt>
                <c:pt idx="1667">
                  <c:v>1.2849791666666931E-2</c:v>
                </c:pt>
                <c:pt idx="1668">
                  <c:v>1.2857500000000265E-2</c:v>
                </c:pt>
                <c:pt idx="1669">
                  <c:v>1.2865208333333598E-2</c:v>
                </c:pt>
                <c:pt idx="1670">
                  <c:v>1.2872916666666932E-2</c:v>
                </c:pt>
                <c:pt idx="1671">
                  <c:v>1.2880625000000265E-2</c:v>
                </c:pt>
                <c:pt idx="1672">
                  <c:v>1.2888333333333599E-2</c:v>
                </c:pt>
                <c:pt idx="1673">
                  <c:v>1.2896041666666932E-2</c:v>
                </c:pt>
                <c:pt idx="1674">
                  <c:v>1.2903750000000266E-2</c:v>
                </c:pt>
                <c:pt idx="1675">
                  <c:v>1.2911458333333599E-2</c:v>
                </c:pt>
                <c:pt idx="1676">
                  <c:v>1.2919166666666933E-2</c:v>
                </c:pt>
                <c:pt idx="1677">
                  <c:v>1.2926875000000266E-2</c:v>
                </c:pt>
                <c:pt idx="1678">
                  <c:v>1.29345833333336E-2</c:v>
                </c:pt>
                <c:pt idx="1679">
                  <c:v>1.2942291666666933E-2</c:v>
                </c:pt>
                <c:pt idx="1680">
                  <c:v>1.2950000000000267E-2</c:v>
                </c:pt>
                <c:pt idx="1681">
                  <c:v>1.29577083333336E-2</c:v>
                </c:pt>
                <c:pt idx="1682">
                  <c:v>1.2965416666666934E-2</c:v>
                </c:pt>
                <c:pt idx="1683">
                  <c:v>1.2973125000000267E-2</c:v>
                </c:pt>
                <c:pt idx="1684">
                  <c:v>1.2980833333333601E-2</c:v>
                </c:pt>
                <c:pt idx="1685">
                  <c:v>1.2988541666666934E-2</c:v>
                </c:pt>
                <c:pt idx="1686">
                  <c:v>1.2996250000000268E-2</c:v>
                </c:pt>
                <c:pt idx="1687">
                  <c:v>1.3003958333333602E-2</c:v>
                </c:pt>
                <c:pt idx="1688">
                  <c:v>1.3011666666666935E-2</c:v>
                </c:pt>
                <c:pt idx="1689">
                  <c:v>1.3019375000000269E-2</c:v>
                </c:pt>
                <c:pt idx="1690">
                  <c:v>1.3027083333333602E-2</c:v>
                </c:pt>
                <c:pt idx="1691">
                  <c:v>1.3034791666666936E-2</c:v>
                </c:pt>
                <c:pt idx="1692">
                  <c:v>1.3042500000000269E-2</c:v>
                </c:pt>
                <c:pt idx="1693">
                  <c:v>1.3050208333333603E-2</c:v>
                </c:pt>
                <c:pt idx="1694">
                  <c:v>1.3057916666666936E-2</c:v>
                </c:pt>
                <c:pt idx="1695">
                  <c:v>1.306562500000027E-2</c:v>
                </c:pt>
                <c:pt idx="1696">
                  <c:v>1.3073333333333603E-2</c:v>
                </c:pt>
                <c:pt idx="1697">
                  <c:v>1.3081041666666937E-2</c:v>
                </c:pt>
                <c:pt idx="1698">
                  <c:v>1.308875000000027E-2</c:v>
                </c:pt>
                <c:pt idx="1699">
                  <c:v>1.3096458333333604E-2</c:v>
                </c:pt>
                <c:pt idx="1700">
                  <c:v>1.3104166666666937E-2</c:v>
                </c:pt>
                <c:pt idx="1701">
                  <c:v>1.3111875000000271E-2</c:v>
                </c:pt>
                <c:pt idx="1702">
                  <c:v>1.3119583333333604E-2</c:v>
                </c:pt>
                <c:pt idx="1703">
                  <c:v>1.3127291666666938E-2</c:v>
                </c:pt>
                <c:pt idx="1704">
                  <c:v>1.3135000000000271E-2</c:v>
                </c:pt>
                <c:pt idx="1705">
                  <c:v>1.3142708333333605E-2</c:v>
                </c:pt>
                <c:pt idx="1706">
                  <c:v>1.3150416666666939E-2</c:v>
                </c:pt>
                <c:pt idx="1707">
                  <c:v>1.3158125000000272E-2</c:v>
                </c:pt>
                <c:pt idx="1708">
                  <c:v>1.3165833333333606E-2</c:v>
                </c:pt>
                <c:pt idx="1709">
                  <c:v>1.3173541666666939E-2</c:v>
                </c:pt>
                <c:pt idx="1710">
                  <c:v>1.3181250000000273E-2</c:v>
                </c:pt>
                <c:pt idx="1711">
                  <c:v>1.3188958333333606E-2</c:v>
                </c:pt>
                <c:pt idx="1712">
                  <c:v>1.319666666666694E-2</c:v>
                </c:pt>
                <c:pt idx="1713">
                  <c:v>1.3204375000000273E-2</c:v>
                </c:pt>
                <c:pt idx="1714">
                  <c:v>1.3212083333333607E-2</c:v>
                </c:pt>
                <c:pt idx="1715">
                  <c:v>1.321979166666694E-2</c:v>
                </c:pt>
                <c:pt idx="1716">
                  <c:v>1.3227500000000274E-2</c:v>
                </c:pt>
                <c:pt idx="1717">
                  <c:v>1.3235208333333607E-2</c:v>
                </c:pt>
                <c:pt idx="1718">
                  <c:v>1.3242916666666941E-2</c:v>
                </c:pt>
                <c:pt idx="1719">
                  <c:v>1.3250625000000274E-2</c:v>
                </c:pt>
                <c:pt idx="1720">
                  <c:v>1.3258333333333608E-2</c:v>
                </c:pt>
                <c:pt idx="1721">
                  <c:v>1.3266041666666941E-2</c:v>
                </c:pt>
                <c:pt idx="1722">
                  <c:v>1.3273750000000275E-2</c:v>
                </c:pt>
                <c:pt idx="1723">
                  <c:v>1.3281458333333608E-2</c:v>
                </c:pt>
                <c:pt idx="1724">
                  <c:v>1.3289166666666942E-2</c:v>
                </c:pt>
                <c:pt idx="1725">
                  <c:v>1.3296875000000275E-2</c:v>
                </c:pt>
                <c:pt idx="1726">
                  <c:v>1.3304583333333609E-2</c:v>
                </c:pt>
                <c:pt idx="1727">
                  <c:v>1.3312291666666943E-2</c:v>
                </c:pt>
                <c:pt idx="1728">
                  <c:v>1.3320000000000276E-2</c:v>
                </c:pt>
                <c:pt idx="1729">
                  <c:v>1.332770833333361E-2</c:v>
                </c:pt>
                <c:pt idx="1730">
                  <c:v>1.3335416666666943E-2</c:v>
                </c:pt>
                <c:pt idx="1731">
                  <c:v>1.3343125000000277E-2</c:v>
                </c:pt>
                <c:pt idx="1732">
                  <c:v>1.335083333333361E-2</c:v>
                </c:pt>
                <c:pt idx="1733">
                  <c:v>1.3358541666666944E-2</c:v>
                </c:pt>
                <c:pt idx="1734">
                  <c:v>1.3366250000000277E-2</c:v>
                </c:pt>
                <c:pt idx="1735">
                  <c:v>1.3373958333333611E-2</c:v>
                </c:pt>
                <c:pt idx="1736">
                  <c:v>1.3381666666666944E-2</c:v>
                </c:pt>
                <c:pt idx="1737">
                  <c:v>1.3389375000000278E-2</c:v>
                </c:pt>
                <c:pt idx="1738">
                  <c:v>1.3397083333333611E-2</c:v>
                </c:pt>
                <c:pt idx="1739">
                  <c:v>1.3404791666666945E-2</c:v>
                </c:pt>
                <c:pt idx="1740">
                  <c:v>1.3412500000000278E-2</c:v>
                </c:pt>
                <c:pt idx="1741">
                  <c:v>1.3420208333333612E-2</c:v>
                </c:pt>
                <c:pt idx="1742">
                  <c:v>1.3427916666666945E-2</c:v>
                </c:pt>
                <c:pt idx="1743">
                  <c:v>1.3435625000000279E-2</c:v>
                </c:pt>
                <c:pt idx="1744">
                  <c:v>1.3443333333333612E-2</c:v>
                </c:pt>
                <c:pt idx="1745">
                  <c:v>1.3451041666666946E-2</c:v>
                </c:pt>
                <c:pt idx="1746">
                  <c:v>1.345875000000028E-2</c:v>
                </c:pt>
                <c:pt idx="1747">
                  <c:v>1.3466458333333613E-2</c:v>
                </c:pt>
                <c:pt idx="1748">
                  <c:v>1.3474166666666947E-2</c:v>
                </c:pt>
                <c:pt idx="1749">
                  <c:v>1.348187500000028E-2</c:v>
                </c:pt>
                <c:pt idx="1750">
                  <c:v>1.3489583333333614E-2</c:v>
                </c:pt>
                <c:pt idx="1751">
                  <c:v>1.3497291666666947E-2</c:v>
                </c:pt>
                <c:pt idx="1752">
                  <c:v>1.3505000000000281E-2</c:v>
                </c:pt>
                <c:pt idx="1753">
                  <c:v>1.3512708333333614E-2</c:v>
                </c:pt>
                <c:pt idx="1754">
                  <c:v>1.3520416666666948E-2</c:v>
                </c:pt>
                <c:pt idx="1755">
                  <c:v>1.3528125000000281E-2</c:v>
                </c:pt>
                <c:pt idx="1756">
                  <c:v>1.3535833333333615E-2</c:v>
                </c:pt>
                <c:pt idx="1757">
                  <c:v>1.3543541666666948E-2</c:v>
                </c:pt>
                <c:pt idx="1758">
                  <c:v>1.3551250000000282E-2</c:v>
                </c:pt>
                <c:pt idx="1759">
                  <c:v>1.3558958333333615E-2</c:v>
                </c:pt>
                <c:pt idx="1760">
                  <c:v>1.3566666666666949E-2</c:v>
                </c:pt>
                <c:pt idx="1761">
                  <c:v>1.3574375000000282E-2</c:v>
                </c:pt>
                <c:pt idx="1762">
                  <c:v>1.3582083333333616E-2</c:v>
                </c:pt>
                <c:pt idx="1763">
                  <c:v>1.3589791666666949E-2</c:v>
                </c:pt>
                <c:pt idx="1764">
                  <c:v>1.3597500000000283E-2</c:v>
                </c:pt>
                <c:pt idx="1765">
                  <c:v>1.3605208333333616E-2</c:v>
                </c:pt>
                <c:pt idx="1766">
                  <c:v>1.361291666666695E-2</c:v>
                </c:pt>
                <c:pt idx="1767">
                  <c:v>1.3620625000000284E-2</c:v>
                </c:pt>
                <c:pt idx="1768">
                  <c:v>1.3628333333333617E-2</c:v>
                </c:pt>
                <c:pt idx="1769">
                  <c:v>1.3636041666666951E-2</c:v>
                </c:pt>
                <c:pt idx="1770">
                  <c:v>1.3643750000000284E-2</c:v>
                </c:pt>
                <c:pt idx="1771">
                  <c:v>1.3651458333333618E-2</c:v>
                </c:pt>
                <c:pt idx="1772">
                  <c:v>1.3659166666666951E-2</c:v>
                </c:pt>
                <c:pt idx="1773">
                  <c:v>1.3666875000000285E-2</c:v>
                </c:pt>
                <c:pt idx="1774">
                  <c:v>1.3674583333333618E-2</c:v>
                </c:pt>
                <c:pt idx="1775">
                  <c:v>1.3682291666666952E-2</c:v>
                </c:pt>
                <c:pt idx="1776">
                  <c:v>1.3690000000000285E-2</c:v>
                </c:pt>
                <c:pt idx="1777">
                  <c:v>1.3697708333333619E-2</c:v>
                </c:pt>
                <c:pt idx="1778">
                  <c:v>1.3705416666666952E-2</c:v>
                </c:pt>
                <c:pt idx="1779">
                  <c:v>1.3713125000000286E-2</c:v>
                </c:pt>
                <c:pt idx="1780">
                  <c:v>1.3720833333333619E-2</c:v>
                </c:pt>
                <c:pt idx="1781">
                  <c:v>1.3728541666666953E-2</c:v>
                </c:pt>
                <c:pt idx="1782">
                  <c:v>1.3736250000000286E-2</c:v>
                </c:pt>
                <c:pt idx="1783">
                  <c:v>1.374395833333362E-2</c:v>
                </c:pt>
                <c:pt idx="1784">
                  <c:v>1.3751666666666953E-2</c:v>
                </c:pt>
                <c:pt idx="1785">
                  <c:v>1.3759375000000287E-2</c:v>
                </c:pt>
                <c:pt idx="1786">
                  <c:v>1.3767083333333621E-2</c:v>
                </c:pt>
                <c:pt idx="1787">
                  <c:v>1.3774791666666954E-2</c:v>
                </c:pt>
                <c:pt idx="1788">
                  <c:v>1.3782500000000288E-2</c:v>
                </c:pt>
                <c:pt idx="1789">
                  <c:v>1.3790208333333621E-2</c:v>
                </c:pt>
                <c:pt idx="1790">
                  <c:v>1.3797916666666955E-2</c:v>
                </c:pt>
                <c:pt idx="1791">
                  <c:v>1.3805625000000288E-2</c:v>
                </c:pt>
                <c:pt idx="1792">
                  <c:v>1.3813333333333622E-2</c:v>
                </c:pt>
                <c:pt idx="1793">
                  <c:v>1.3821041666666955E-2</c:v>
                </c:pt>
                <c:pt idx="1794">
                  <c:v>1.3828750000000289E-2</c:v>
                </c:pt>
                <c:pt idx="1795">
                  <c:v>1.3836458333333622E-2</c:v>
                </c:pt>
                <c:pt idx="1796">
                  <c:v>1.3844166666666956E-2</c:v>
                </c:pt>
                <c:pt idx="1797">
                  <c:v>1.3851875000000289E-2</c:v>
                </c:pt>
                <c:pt idx="1798">
                  <c:v>1.3859583333333623E-2</c:v>
                </c:pt>
                <c:pt idx="1799">
                  <c:v>1.3867291666666956E-2</c:v>
                </c:pt>
                <c:pt idx="1800">
                  <c:v>1.387500000000029E-2</c:v>
                </c:pt>
                <c:pt idx="1801">
                  <c:v>1.3882708333333623E-2</c:v>
                </c:pt>
                <c:pt idx="1802">
                  <c:v>1.3890416666666957E-2</c:v>
                </c:pt>
                <c:pt idx="1803">
                  <c:v>1.389812500000029E-2</c:v>
                </c:pt>
                <c:pt idx="1804">
                  <c:v>1.3905833333333624E-2</c:v>
                </c:pt>
                <c:pt idx="1805">
                  <c:v>1.3913541666666958E-2</c:v>
                </c:pt>
                <c:pt idx="1806">
                  <c:v>1.3921250000000291E-2</c:v>
                </c:pt>
                <c:pt idx="1807">
                  <c:v>1.3928958333333625E-2</c:v>
                </c:pt>
                <c:pt idx="1808">
                  <c:v>1.3936666666666958E-2</c:v>
                </c:pt>
                <c:pt idx="1809">
                  <c:v>1.3944375000000292E-2</c:v>
                </c:pt>
                <c:pt idx="1810">
                  <c:v>1.3952083333333625E-2</c:v>
                </c:pt>
                <c:pt idx="1811">
                  <c:v>1.3959791666666959E-2</c:v>
                </c:pt>
                <c:pt idx="1812">
                  <c:v>1.3967500000000292E-2</c:v>
                </c:pt>
                <c:pt idx="1813">
                  <c:v>1.3975208333333626E-2</c:v>
                </c:pt>
                <c:pt idx="1814">
                  <c:v>1.3982916666666959E-2</c:v>
                </c:pt>
                <c:pt idx="1815">
                  <c:v>1.3990625000000293E-2</c:v>
                </c:pt>
                <c:pt idx="1816">
                  <c:v>1.3998333333333626E-2</c:v>
                </c:pt>
                <c:pt idx="1817">
                  <c:v>1.400604166666696E-2</c:v>
                </c:pt>
                <c:pt idx="1818">
                  <c:v>1.4013750000000293E-2</c:v>
                </c:pt>
                <c:pt idx="1819">
                  <c:v>1.4021458333333627E-2</c:v>
                </c:pt>
                <c:pt idx="1820">
                  <c:v>1.402916666666696E-2</c:v>
                </c:pt>
                <c:pt idx="1821">
                  <c:v>1.4036875000000294E-2</c:v>
                </c:pt>
                <c:pt idx="1822">
                  <c:v>1.4044583333333627E-2</c:v>
                </c:pt>
                <c:pt idx="1823">
                  <c:v>1.4052291666666961E-2</c:v>
                </c:pt>
                <c:pt idx="1824">
                  <c:v>1.4060000000000294E-2</c:v>
                </c:pt>
                <c:pt idx="1825">
                  <c:v>1.4067708333333628E-2</c:v>
                </c:pt>
                <c:pt idx="1826">
                  <c:v>1.4075416666666962E-2</c:v>
                </c:pt>
                <c:pt idx="1827">
                  <c:v>1.4083125000000295E-2</c:v>
                </c:pt>
                <c:pt idx="1828">
                  <c:v>1.4090833333333629E-2</c:v>
                </c:pt>
                <c:pt idx="1829">
                  <c:v>1.4098541666666962E-2</c:v>
                </c:pt>
                <c:pt idx="1830">
                  <c:v>1.4106250000000296E-2</c:v>
                </c:pt>
                <c:pt idx="1831">
                  <c:v>1.4113958333333629E-2</c:v>
                </c:pt>
                <c:pt idx="1832">
                  <c:v>1.4121666666666963E-2</c:v>
                </c:pt>
                <c:pt idx="1833">
                  <c:v>1.4129375000000296E-2</c:v>
                </c:pt>
                <c:pt idx="1834">
                  <c:v>1.413708333333363E-2</c:v>
                </c:pt>
                <c:pt idx="1835">
                  <c:v>1.4144791666666963E-2</c:v>
                </c:pt>
                <c:pt idx="1836">
                  <c:v>1.4152500000000297E-2</c:v>
                </c:pt>
                <c:pt idx="1837">
                  <c:v>1.416020833333363E-2</c:v>
                </c:pt>
                <c:pt idx="1838">
                  <c:v>1.4167916666666964E-2</c:v>
                </c:pt>
                <c:pt idx="1839">
                  <c:v>1.4175625000000297E-2</c:v>
                </c:pt>
                <c:pt idx="1840">
                  <c:v>1.4183333333333631E-2</c:v>
                </c:pt>
                <c:pt idx="1841">
                  <c:v>1.4191041666666964E-2</c:v>
                </c:pt>
                <c:pt idx="1842">
                  <c:v>1.4198750000000298E-2</c:v>
                </c:pt>
                <c:pt idx="1843">
                  <c:v>1.4206458333333631E-2</c:v>
                </c:pt>
                <c:pt idx="1844">
                  <c:v>1.4214166666666965E-2</c:v>
                </c:pt>
                <c:pt idx="1845">
                  <c:v>1.4221875000000299E-2</c:v>
                </c:pt>
                <c:pt idx="1846">
                  <c:v>1.4229583333333632E-2</c:v>
                </c:pt>
                <c:pt idx="1847">
                  <c:v>1.4237291666666966E-2</c:v>
                </c:pt>
                <c:pt idx="1848">
                  <c:v>1.4245000000000299E-2</c:v>
                </c:pt>
                <c:pt idx="1849">
                  <c:v>1.4252708333333633E-2</c:v>
                </c:pt>
                <c:pt idx="1850">
                  <c:v>1.4260416666666966E-2</c:v>
                </c:pt>
                <c:pt idx="1851">
                  <c:v>1.42681250000003E-2</c:v>
                </c:pt>
                <c:pt idx="1852">
                  <c:v>1.4275833333333633E-2</c:v>
                </c:pt>
                <c:pt idx="1853">
                  <c:v>1.4283541666666967E-2</c:v>
                </c:pt>
                <c:pt idx="1854">
                  <c:v>1.42912500000003E-2</c:v>
                </c:pt>
                <c:pt idx="1855">
                  <c:v>1.4298958333333634E-2</c:v>
                </c:pt>
                <c:pt idx="1856">
                  <c:v>1.4306666666666967E-2</c:v>
                </c:pt>
                <c:pt idx="1857">
                  <c:v>1.4314375000000301E-2</c:v>
                </c:pt>
                <c:pt idx="1858">
                  <c:v>1.4322083333333634E-2</c:v>
                </c:pt>
                <c:pt idx="1859">
                  <c:v>1.4329791666666968E-2</c:v>
                </c:pt>
                <c:pt idx="1860">
                  <c:v>1.4337500000000301E-2</c:v>
                </c:pt>
                <c:pt idx="1861">
                  <c:v>1.4345208333333635E-2</c:v>
                </c:pt>
                <c:pt idx="1862">
                  <c:v>1.4352916666666968E-2</c:v>
                </c:pt>
                <c:pt idx="1863">
                  <c:v>1.4360625000000302E-2</c:v>
                </c:pt>
                <c:pt idx="1864">
                  <c:v>1.4368333333333635E-2</c:v>
                </c:pt>
                <c:pt idx="1865">
                  <c:v>1.4376041666666969E-2</c:v>
                </c:pt>
                <c:pt idx="1866">
                  <c:v>1.4383750000000303E-2</c:v>
                </c:pt>
                <c:pt idx="1867">
                  <c:v>1.4391458333333636E-2</c:v>
                </c:pt>
                <c:pt idx="1868">
                  <c:v>1.439916666666697E-2</c:v>
                </c:pt>
                <c:pt idx="1869">
                  <c:v>1.4406875000000303E-2</c:v>
                </c:pt>
                <c:pt idx="1870">
                  <c:v>1.4414583333333637E-2</c:v>
                </c:pt>
                <c:pt idx="1871">
                  <c:v>1.442229166666697E-2</c:v>
                </c:pt>
                <c:pt idx="1872">
                  <c:v>1.4430000000000304E-2</c:v>
                </c:pt>
                <c:pt idx="1873">
                  <c:v>1.4437708333333637E-2</c:v>
                </c:pt>
                <c:pt idx="1874">
                  <c:v>1.4445416666666971E-2</c:v>
                </c:pt>
                <c:pt idx="1875">
                  <c:v>1.4453125000000304E-2</c:v>
                </c:pt>
                <c:pt idx="1876">
                  <c:v>1.4460833333333638E-2</c:v>
                </c:pt>
                <c:pt idx="1877">
                  <c:v>1.4468541666666971E-2</c:v>
                </c:pt>
                <c:pt idx="1878">
                  <c:v>1.4476250000000305E-2</c:v>
                </c:pt>
                <c:pt idx="1879">
                  <c:v>1.4483958333333638E-2</c:v>
                </c:pt>
                <c:pt idx="1880">
                  <c:v>1.4491666666666972E-2</c:v>
                </c:pt>
                <c:pt idx="1881">
                  <c:v>1.4499375000000305E-2</c:v>
                </c:pt>
                <c:pt idx="1882">
                  <c:v>1.4507083333333639E-2</c:v>
                </c:pt>
                <c:pt idx="1883">
                  <c:v>1.4514791666666972E-2</c:v>
                </c:pt>
                <c:pt idx="1884">
                  <c:v>1.4522500000000306E-2</c:v>
                </c:pt>
                <c:pt idx="1885">
                  <c:v>1.453020833333364E-2</c:v>
                </c:pt>
                <c:pt idx="1886">
                  <c:v>1.4537916666666973E-2</c:v>
                </c:pt>
                <c:pt idx="1887">
                  <c:v>1.4545625000000307E-2</c:v>
                </c:pt>
                <c:pt idx="1888">
                  <c:v>1.455333333333364E-2</c:v>
                </c:pt>
                <c:pt idx="1889">
                  <c:v>1.4561041666666974E-2</c:v>
                </c:pt>
                <c:pt idx="1890">
                  <c:v>1.4568750000000307E-2</c:v>
                </c:pt>
                <c:pt idx="1891">
                  <c:v>1.4576458333333641E-2</c:v>
                </c:pt>
                <c:pt idx="1892">
                  <c:v>1.4584166666666974E-2</c:v>
                </c:pt>
                <c:pt idx="1893">
                  <c:v>1.4591875000000308E-2</c:v>
                </c:pt>
                <c:pt idx="1894">
                  <c:v>1.4599583333333641E-2</c:v>
                </c:pt>
                <c:pt idx="1895">
                  <c:v>1.4607291666666975E-2</c:v>
                </c:pt>
                <c:pt idx="1896">
                  <c:v>1.4615000000000308E-2</c:v>
                </c:pt>
                <c:pt idx="1897">
                  <c:v>1.4622708333333642E-2</c:v>
                </c:pt>
                <c:pt idx="1898">
                  <c:v>1.4630416666666975E-2</c:v>
                </c:pt>
                <c:pt idx="1899">
                  <c:v>1.4638125000000309E-2</c:v>
                </c:pt>
                <c:pt idx="1900">
                  <c:v>1.4645833333333642E-2</c:v>
                </c:pt>
                <c:pt idx="1901">
                  <c:v>1.4653541666666976E-2</c:v>
                </c:pt>
                <c:pt idx="1902">
                  <c:v>1.4661250000000309E-2</c:v>
                </c:pt>
                <c:pt idx="1903">
                  <c:v>1.4668958333333643E-2</c:v>
                </c:pt>
                <c:pt idx="1904">
                  <c:v>1.4676666666666977E-2</c:v>
                </c:pt>
                <c:pt idx="1905">
                  <c:v>1.468437500000031E-2</c:v>
                </c:pt>
                <c:pt idx="1906">
                  <c:v>1.4692083333333644E-2</c:v>
                </c:pt>
                <c:pt idx="1907">
                  <c:v>1.4699791666666977E-2</c:v>
                </c:pt>
                <c:pt idx="1908">
                  <c:v>1.4707500000000311E-2</c:v>
                </c:pt>
                <c:pt idx="1909">
                  <c:v>1.4715208333333644E-2</c:v>
                </c:pt>
                <c:pt idx="1910">
                  <c:v>1.4722916666666978E-2</c:v>
                </c:pt>
                <c:pt idx="1911">
                  <c:v>1.4730625000000311E-2</c:v>
                </c:pt>
                <c:pt idx="1912">
                  <c:v>1.4738333333333645E-2</c:v>
                </c:pt>
                <c:pt idx="1913">
                  <c:v>1.4746041666666978E-2</c:v>
                </c:pt>
                <c:pt idx="1914">
                  <c:v>1.4753750000000312E-2</c:v>
                </c:pt>
                <c:pt idx="1915">
                  <c:v>1.4761458333333645E-2</c:v>
                </c:pt>
                <c:pt idx="1916">
                  <c:v>1.4769166666666979E-2</c:v>
                </c:pt>
                <c:pt idx="1917">
                  <c:v>1.4776875000000312E-2</c:v>
                </c:pt>
                <c:pt idx="1918">
                  <c:v>1.4784583333333646E-2</c:v>
                </c:pt>
                <c:pt idx="1919">
                  <c:v>1.4792291666666979E-2</c:v>
                </c:pt>
                <c:pt idx="1920">
                  <c:v>1.4800000000000313E-2</c:v>
                </c:pt>
                <c:pt idx="1921">
                  <c:v>1.4807708333333646E-2</c:v>
                </c:pt>
                <c:pt idx="1922">
                  <c:v>1.481541666666698E-2</c:v>
                </c:pt>
                <c:pt idx="1923">
                  <c:v>1.4823125000000313E-2</c:v>
                </c:pt>
                <c:pt idx="1924">
                  <c:v>1.4830833333333647E-2</c:v>
                </c:pt>
                <c:pt idx="1925">
                  <c:v>1.4838541666666981E-2</c:v>
                </c:pt>
                <c:pt idx="1926">
                  <c:v>1.4846250000000314E-2</c:v>
                </c:pt>
                <c:pt idx="1927">
                  <c:v>1.4853958333333648E-2</c:v>
                </c:pt>
                <c:pt idx="1928">
                  <c:v>1.4861666666666981E-2</c:v>
                </c:pt>
                <c:pt idx="1929">
                  <c:v>1.4869375000000315E-2</c:v>
                </c:pt>
                <c:pt idx="1930">
                  <c:v>1.4877083333333648E-2</c:v>
                </c:pt>
                <c:pt idx="1931">
                  <c:v>1.4884791666666982E-2</c:v>
                </c:pt>
                <c:pt idx="1932">
                  <c:v>1.4892500000000315E-2</c:v>
                </c:pt>
                <c:pt idx="1933">
                  <c:v>1.4900208333333649E-2</c:v>
                </c:pt>
                <c:pt idx="1934">
                  <c:v>1.4907916666666982E-2</c:v>
                </c:pt>
                <c:pt idx="1935">
                  <c:v>1.4915625000000316E-2</c:v>
                </c:pt>
                <c:pt idx="1936">
                  <c:v>1.4923333333333649E-2</c:v>
                </c:pt>
                <c:pt idx="1937">
                  <c:v>1.4931041666666983E-2</c:v>
                </c:pt>
                <c:pt idx="1938">
                  <c:v>1.4938750000000316E-2</c:v>
                </c:pt>
                <c:pt idx="1939">
                  <c:v>1.494645833333365E-2</c:v>
                </c:pt>
                <c:pt idx="1940">
                  <c:v>1.4954166666666983E-2</c:v>
                </c:pt>
                <c:pt idx="1941">
                  <c:v>1.4961875000000317E-2</c:v>
                </c:pt>
                <c:pt idx="1942">
                  <c:v>1.496958333333365E-2</c:v>
                </c:pt>
                <c:pt idx="1943">
                  <c:v>1.4977291666666984E-2</c:v>
                </c:pt>
                <c:pt idx="1944">
                  <c:v>1.4985000000000318E-2</c:v>
                </c:pt>
                <c:pt idx="1945">
                  <c:v>1.4992708333333651E-2</c:v>
                </c:pt>
                <c:pt idx="1946">
                  <c:v>1.5000416666666985E-2</c:v>
                </c:pt>
                <c:pt idx="1947">
                  <c:v>1.5008125000000318E-2</c:v>
                </c:pt>
                <c:pt idx="1948">
                  <c:v>1.5015833333333652E-2</c:v>
                </c:pt>
                <c:pt idx="1949">
                  <c:v>1.5023541666666985E-2</c:v>
                </c:pt>
                <c:pt idx="1950">
                  <c:v>1.5031250000000319E-2</c:v>
                </c:pt>
                <c:pt idx="1951">
                  <c:v>1.5038958333333652E-2</c:v>
                </c:pt>
                <c:pt idx="1952">
                  <c:v>1.5046666666666986E-2</c:v>
                </c:pt>
                <c:pt idx="1953">
                  <c:v>1.5054375000000319E-2</c:v>
                </c:pt>
                <c:pt idx="1954">
                  <c:v>1.5062083333333653E-2</c:v>
                </c:pt>
                <c:pt idx="1955">
                  <c:v>1.5069791666666986E-2</c:v>
                </c:pt>
                <c:pt idx="1956">
                  <c:v>1.507750000000032E-2</c:v>
                </c:pt>
                <c:pt idx="1957">
                  <c:v>1.5085208333333653E-2</c:v>
                </c:pt>
                <c:pt idx="1958">
                  <c:v>1.5092916666666987E-2</c:v>
                </c:pt>
                <c:pt idx="1959">
                  <c:v>1.510062500000032E-2</c:v>
                </c:pt>
                <c:pt idx="1960">
                  <c:v>1.5108333333333654E-2</c:v>
                </c:pt>
                <c:pt idx="1961">
                  <c:v>1.5116041666666987E-2</c:v>
                </c:pt>
                <c:pt idx="1962">
                  <c:v>1.5123750000000321E-2</c:v>
                </c:pt>
                <c:pt idx="1963">
                  <c:v>1.5131458333333654E-2</c:v>
                </c:pt>
                <c:pt idx="1964">
                  <c:v>1.5139166666666988E-2</c:v>
                </c:pt>
                <c:pt idx="1965">
                  <c:v>1.5146875000000322E-2</c:v>
                </c:pt>
                <c:pt idx="1966">
                  <c:v>1.5154583333333655E-2</c:v>
                </c:pt>
                <c:pt idx="1967">
                  <c:v>1.5162291666666989E-2</c:v>
                </c:pt>
                <c:pt idx="1968">
                  <c:v>1.5170000000000322E-2</c:v>
                </c:pt>
                <c:pt idx="1969">
                  <c:v>1.5177708333333656E-2</c:v>
                </c:pt>
                <c:pt idx="1970">
                  <c:v>1.5185416666666989E-2</c:v>
                </c:pt>
                <c:pt idx="1971">
                  <c:v>1.5193125000000323E-2</c:v>
                </c:pt>
                <c:pt idx="1972">
                  <c:v>1.5200833333333656E-2</c:v>
                </c:pt>
                <c:pt idx="1973">
                  <c:v>1.520854166666699E-2</c:v>
                </c:pt>
                <c:pt idx="1974">
                  <c:v>1.5216250000000323E-2</c:v>
                </c:pt>
                <c:pt idx="1975">
                  <c:v>1.5223958333333657E-2</c:v>
                </c:pt>
                <c:pt idx="1976">
                  <c:v>1.523166666666699E-2</c:v>
                </c:pt>
                <c:pt idx="1977">
                  <c:v>1.5239375000000324E-2</c:v>
                </c:pt>
                <c:pt idx="1978">
                  <c:v>1.5247083333333657E-2</c:v>
                </c:pt>
                <c:pt idx="1979">
                  <c:v>1.5254791666666991E-2</c:v>
                </c:pt>
                <c:pt idx="1980">
                  <c:v>1.5262500000000324E-2</c:v>
                </c:pt>
                <c:pt idx="1981">
                  <c:v>1.5270208333333658E-2</c:v>
                </c:pt>
                <c:pt idx="1982">
                  <c:v>1.5277916666666991E-2</c:v>
                </c:pt>
                <c:pt idx="1983">
                  <c:v>1.5285625000000325E-2</c:v>
                </c:pt>
                <c:pt idx="1984">
                  <c:v>1.5293333333333659E-2</c:v>
                </c:pt>
                <c:pt idx="1985">
                  <c:v>1.5301041666666992E-2</c:v>
                </c:pt>
                <c:pt idx="1986">
                  <c:v>1.5308750000000326E-2</c:v>
                </c:pt>
                <c:pt idx="1987">
                  <c:v>1.5316458333333659E-2</c:v>
                </c:pt>
                <c:pt idx="1988">
                  <c:v>1.5324166666666993E-2</c:v>
                </c:pt>
                <c:pt idx="1989">
                  <c:v>1.5331875000000326E-2</c:v>
                </c:pt>
                <c:pt idx="1990">
                  <c:v>1.533958333333366E-2</c:v>
                </c:pt>
                <c:pt idx="1991">
                  <c:v>1.5347291666666993E-2</c:v>
                </c:pt>
                <c:pt idx="1992">
                  <c:v>1.5355000000000327E-2</c:v>
                </c:pt>
                <c:pt idx="1993">
                  <c:v>1.536270833333366E-2</c:v>
                </c:pt>
                <c:pt idx="1994">
                  <c:v>1.5370416666666994E-2</c:v>
                </c:pt>
                <c:pt idx="1995">
                  <c:v>1.5378125000000327E-2</c:v>
                </c:pt>
                <c:pt idx="1996">
                  <c:v>1.5385833333333661E-2</c:v>
                </c:pt>
                <c:pt idx="1997">
                  <c:v>1.5393541666666994E-2</c:v>
                </c:pt>
                <c:pt idx="1998">
                  <c:v>1.5401250000000328E-2</c:v>
                </c:pt>
                <c:pt idx="1999">
                  <c:v>1.5408958333333661E-2</c:v>
                </c:pt>
                <c:pt idx="2000">
                  <c:v>1.5416666666666995E-2</c:v>
                </c:pt>
                <c:pt idx="2001">
                  <c:v>1.5424375000000328E-2</c:v>
                </c:pt>
                <c:pt idx="2002">
                  <c:v>1.5432083333333662E-2</c:v>
                </c:pt>
                <c:pt idx="2003">
                  <c:v>1.5439791666666995E-2</c:v>
                </c:pt>
                <c:pt idx="2004">
                  <c:v>1.5447500000000329E-2</c:v>
                </c:pt>
                <c:pt idx="2005">
                  <c:v>1.5455208333333663E-2</c:v>
                </c:pt>
                <c:pt idx="2006">
                  <c:v>1.5462916666666996E-2</c:v>
                </c:pt>
                <c:pt idx="2007">
                  <c:v>1.547062500000033E-2</c:v>
                </c:pt>
                <c:pt idx="2008">
                  <c:v>1.5478333333333663E-2</c:v>
                </c:pt>
                <c:pt idx="2009">
                  <c:v>1.5486041666666997E-2</c:v>
                </c:pt>
                <c:pt idx="2010">
                  <c:v>1.549375000000033E-2</c:v>
                </c:pt>
                <c:pt idx="2011">
                  <c:v>1.5501458333333664E-2</c:v>
                </c:pt>
                <c:pt idx="2012">
                  <c:v>1.5509166666666997E-2</c:v>
                </c:pt>
                <c:pt idx="2013">
                  <c:v>1.5516875000000331E-2</c:v>
                </c:pt>
                <c:pt idx="2014">
                  <c:v>1.5524583333333664E-2</c:v>
                </c:pt>
                <c:pt idx="2015">
                  <c:v>1.5532291666666998E-2</c:v>
                </c:pt>
                <c:pt idx="2016">
                  <c:v>1.5540000000000331E-2</c:v>
                </c:pt>
                <c:pt idx="2017">
                  <c:v>1.5547708333333665E-2</c:v>
                </c:pt>
                <c:pt idx="2018">
                  <c:v>1.5555416666666998E-2</c:v>
                </c:pt>
                <c:pt idx="2019">
                  <c:v>1.5563125000000332E-2</c:v>
                </c:pt>
                <c:pt idx="2020">
                  <c:v>1.5570833333333665E-2</c:v>
                </c:pt>
                <c:pt idx="2021">
                  <c:v>1.5578541666666999E-2</c:v>
                </c:pt>
                <c:pt idx="2022">
                  <c:v>1.5586250000000332E-2</c:v>
                </c:pt>
                <c:pt idx="2023">
                  <c:v>1.5593958333333666E-2</c:v>
                </c:pt>
                <c:pt idx="2024">
                  <c:v>1.5601666666667E-2</c:v>
                </c:pt>
                <c:pt idx="2025">
                  <c:v>1.5609375000000333E-2</c:v>
                </c:pt>
                <c:pt idx="2026">
                  <c:v>1.5617083333333667E-2</c:v>
                </c:pt>
                <c:pt idx="2027">
                  <c:v>1.5624791666667E-2</c:v>
                </c:pt>
                <c:pt idx="2028">
                  <c:v>1.5632500000000334E-2</c:v>
                </c:pt>
                <c:pt idx="2029">
                  <c:v>1.5640208333333665E-2</c:v>
                </c:pt>
                <c:pt idx="2030">
                  <c:v>1.5647916666666997E-2</c:v>
                </c:pt>
                <c:pt idx="2031">
                  <c:v>1.5655625000000329E-2</c:v>
                </c:pt>
                <c:pt idx="2032">
                  <c:v>1.5663333333333661E-2</c:v>
                </c:pt>
                <c:pt idx="2033">
                  <c:v>1.5671041666666993E-2</c:v>
                </c:pt>
                <c:pt idx="2034">
                  <c:v>1.5678750000000324E-2</c:v>
                </c:pt>
                <c:pt idx="2035">
                  <c:v>1.5686458333333656E-2</c:v>
                </c:pt>
                <c:pt idx="2036">
                  <c:v>1.5694166666666988E-2</c:v>
                </c:pt>
                <c:pt idx="2037">
                  <c:v>1.570187500000032E-2</c:v>
                </c:pt>
                <c:pt idx="2038">
                  <c:v>1.5709583333333652E-2</c:v>
                </c:pt>
                <c:pt idx="2039">
                  <c:v>1.5717291666666983E-2</c:v>
                </c:pt>
                <c:pt idx="2040">
                  <c:v>1.5725000000000315E-2</c:v>
                </c:pt>
                <c:pt idx="2041">
                  <c:v>1.5732708333333647E-2</c:v>
                </c:pt>
                <c:pt idx="2042">
                  <c:v>1.5740416666666979E-2</c:v>
                </c:pt>
                <c:pt idx="2043">
                  <c:v>1.574812500000031E-2</c:v>
                </c:pt>
                <c:pt idx="2044">
                  <c:v>1.5755833333333642E-2</c:v>
                </c:pt>
                <c:pt idx="2045">
                  <c:v>1.5763541666666974E-2</c:v>
                </c:pt>
                <c:pt idx="2046">
                  <c:v>1.5771250000000306E-2</c:v>
                </c:pt>
                <c:pt idx="2047">
                  <c:v>1.5778958333333638E-2</c:v>
                </c:pt>
                <c:pt idx="2048">
                  <c:v>1.5786666666666969E-2</c:v>
                </c:pt>
                <c:pt idx="2049">
                  <c:v>1.5794375000000301E-2</c:v>
                </c:pt>
                <c:pt idx="2050">
                  <c:v>1.5802083333333633E-2</c:v>
                </c:pt>
                <c:pt idx="2051">
                  <c:v>1.5809791666666965E-2</c:v>
                </c:pt>
                <c:pt idx="2052">
                  <c:v>1.5817500000000297E-2</c:v>
                </c:pt>
                <c:pt idx="2053">
                  <c:v>1.5825208333333628E-2</c:v>
                </c:pt>
                <c:pt idx="2054">
                  <c:v>1.583291666666696E-2</c:v>
                </c:pt>
                <c:pt idx="2055">
                  <c:v>1.5840625000000292E-2</c:v>
                </c:pt>
                <c:pt idx="2056">
                  <c:v>1.5848333333333624E-2</c:v>
                </c:pt>
                <c:pt idx="2057">
                  <c:v>1.5856041666666956E-2</c:v>
                </c:pt>
                <c:pt idx="2058">
                  <c:v>1.5863750000000287E-2</c:v>
                </c:pt>
                <c:pt idx="2059">
                  <c:v>1.5871458333333619E-2</c:v>
                </c:pt>
                <c:pt idx="2060">
                  <c:v>1.5879166666666951E-2</c:v>
                </c:pt>
                <c:pt idx="2061">
                  <c:v>1.5886875000000283E-2</c:v>
                </c:pt>
                <c:pt idx="2062">
                  <c:v>1.5894583333333615E-2</c:v>
                </c:pt>
                <c:pt idx="2063">
                  <c:v>1.5902291666666946E-2</c:v>
                </c:pt>
                <c:pt idx="2064">
                  <c:v>1.5910000000000278E-2</c:v>
                </c:pt>
                <c:pt idx="2065">
                  <c:v>1.591770833333361E-2</c:v>
                </c:pt>
                <c:pt idx="2066">
                  <c:v>1.5925416666666942E-2</c:v>
                </c:pt>
                <c:pt idx="2067">
                  <c:v>1.5933125000000273E-2</c:v>
                </c:pt>
                <c:pt idx="2068">
                  <c:v>1.5940833333333605E-2</c:v>
                </c:pt>
                <c:pt idx="2069">
                  <c:v>1.5948541666666937E-2</c:v>
                </c:pt>
                <c:pt idx="2070">
                  <c:v>1.5956250000000269E-2</c:v>
                </c:pt>
                <c:pt idx="2071">
                  <c:v>1.5963958333333601E-2</c:v>
                </c:pt>
                <c:pt idx="2072">
                  <c:v>1.5971666666666932E-2</c:v>
                </c:pt>
                <c:pt idx="2073">
                  <c:v>1.5979375000000264E-2</c:v>
                </c:pt>
                <c:pt idx="2074">
                  <c:v>1.5987083333333596E-2</c:v>
                </c:pt>
                <c:pt idx="2075">
                  <c:v>1.5994791666666928E-2</c:v>
                </c:pt>
                <c:pt idx="2076">
                  <c:v>1.600250000000026E-2</c:v>
                </c:pt>
                <c:pt idx="2077">
                  <c:v>1.6010208333333591E-2</c:v>
                </c:pt>
                <c:pt idx="2078">
                  <c:v>1.6017916666666923E-2</c:v>
                </c:pt>
                <c:pt idx="2079">
                  <c:v>1.6025625000000255E-2</c:v>
                </c:pt>
                <c:pt idx="2080">
                  <c:v>1.6033333333333587E-2</c:v>
                </c:pt>
                <c:pt idx="2081">
                  <c:v>1.6041041666666919E-2</c:v>
                </c:pt>
                <c:pt idx="2082">
                  <c:v>1.604875000000025E-2</c:v>
                </c:pt>
                <c:pt idx="2083">
                  <c:v>1.6056458333333582E-2</c:v>
                </c:pt>
                <c:pt idx="2084">
                  <c:v>1.6064166666666914E-2</c:v>
                </c:pt>
                <c:pt idx="2085">
                  <c:v>1.6071875000000246E-2</c:v>
                </c:pt>
                <c:pt idx="2086">
                  <c:v>1.6079583333333577E-2</c:v>
                </c:pt>
                <c:pt idx="2087">
                  <c:v>1.6087291666666909E-2</c:v>
                </c:pt>
                <c:pt idx="2088">
                  <c:v>1.6095000000000241E-2</c:v>
                </c:pt>
                <c:pt idx="2089">
                  <c:v>1.6102708333333573E-2</c:v>
                </c:pt>
                <c:pt idx="2090">
                  <c:v>1.6110416666666905E-2</c:v>
                </c:pt>
                <c:pt idx="2091">
                  <c:v>1.6118125000000236E-2</c:v>
                </c:pt>
                <c:pt idx="2092">
                  <c:v>1.6125833333333568E-2</c:v>
                </c:pt>
                <c:pt idx="2093">
                  <c:v>1.61335416666669E-2</c:v>
                </c:pt>
                <c:pt idx="2094">
                  <c:v>1.6141250000000232E-2</c:v>
                </c:pt>
                <c:pt idx="2095">
                  <c:v>1.6148958333333564E-2</c:v>
                </c:pt>
                <c:pt idx="2096">
                  <c:v>1.6156666666666895E-2</c:v>
                </c:pt>
                <c:pt idx="2097">
                  <c:v>1.6164375000000227E-2</c:v>
                </c:pt>
                <c:pt idx="2098">
                  <c:v>1.6172083333333559E-2</c:v>
                </c:pt>
                <c:pt idx="2099">
                  <c:v>1.6179791666666891E-2</c:v>
                </c:pt>
                <c:pt idx="2100">
                  <c:v>1.6187500000000223E-2</c:v>
                </c:pt>
                <c:pt idx="2101">
                  <c:v>1.6195208333333554E-2</c:v>
                </c:pt>
                <c:pt idx="2102">
                  <c:v>1.6202916666666886E-2</c:v>
                </c:pt>
                <c:pt idx="2103">
                  <c:v>1.6210625000000218E-2</c:v>
                </c:pt>
                <c:pt idx="2104">
                  <c:v>1.621833333333355E-2</c:v>
                </c:pt>
                <c:pt idx="2105">
                  <c:v>1.6226041666666881E-2</c:v>
                </c:pt>
                <c:pt idx="2106">
                  <c:v>1.6233750000000213E-2</c:v>
                </c:pt>
                <c:pt idx="2107">
                  <c:v>1.6241458333333545E-2</c:v>
                </c:pt>
                <c:pt idx="2108">
                  <c:v>1.6249166666666877E-2</c:v>
                </c:pt>
                <c:pt idx="2109">
                  <c:v>1.6256875000000209E-2</c:v>
                </c:pt>
                <c:pt idx="2110">
                  <c:v>1.626458333333354E-2</c:v>
                </c:pt>
                <c:pt idx="2111">
                  <c:v>1.6272291666666872E-2</c:v>
                </c:pt>
                <c:pt idx="2112">
                  <c:v>1.6280000000000204E-2</c:v>
                </c:pt>
                <c:pt idx="2113">
                  <c:v>1.6287708333333536E-2</c:v>
                </c:pt>
                <c:pt idx="2114">
                  <c:v>1.6295416666666868E-2</c:v>
                </c:pt>
                <c:pt idx="2115">
                  <c:v>1.6303125000000199E-2</c:v>
                </c:pt>
                <c:pt idx="2116">
                  <c:v>1.6310833333333531E-2</c:v>
                </c:pt>
                <c:pt idx="2117">
                  <c:v>1.6318541666666863E-2</c:v>
                </c:pt>
                <c:pt idx="2118">
                  <c:v>1.6326250000000195E-2</c:v>
                </c:pt>
                <c:pt idx="2119">
                  <c:v>1.6333958333333527E-2</c:v>
                </c:pt>
                <c:pt idx="2120">
                  <c:v>1.6341666666666858E-2</c:v>
                </c:pt>
                <c:pt idx="2121">
                  <c:v>1.634937500000019E-2</c:v>
                </c:pt>
                <c:pt idx="2122">
                  <c:v>1.6357083333333522E-2</c:v>
                </c:pt>
                <c:pt idx="2123">
                  <c:v>1.6364791666666854E-2</c:v>
                </c:pt>
                <c:pt idx="2124">
                  <c:v>1.6372500000000186E-2</c:v>
                </c:pt>
                <c:pt idx="2125">
                  <c:v>1.6380208333333517E-2</c:v>
                </c:pt>
                <c:pt idx="2126">
                  <c:v>1.6387916666666849E-2</c:v>
                </c:pt>
                <c:pt idx="2127">
                  <c:v>1.6395625000000181E-2</c:v>
                </c:pt>
                <c:pt idx="2128">
                  <c:v>1.6403333333333513E-2</c:v>
                </c:pt>
                <c:pt idx="2129">
                  <c:v>1.6411041666666844E-2</c:v>
                </c:pt>
                <c:pt idx="2130">
                  <c:v>1.6418750000000176E-2</c:v>
                </c:pt>
                <c:pt idx="2131">
                  <c:v>1.6426458333333508E-2</c:v>
                </c:pt>
                <c:pt idx="2132">
                  <c:v>1.643416666666684E-2</c:v>
                </c:pt>
                <c:pt idx="2133">
                  <c:v>1.6441875000000172E-2</c:v>
                </c:pt>
                <c:pt idx="2134">
                  <c:v>1.6449583333333503E-2</c:v>
                </c:pt>
                <c:pt idx="2135">
                  <c:v>1.6457291666666835E-2</c:v>
                </c:pt>
                <c:pt idx="2136">
                  <c:v>1.6465000000000167E-2</c:v>
                </c:pt>
                <c:pt idx="2137">
                  <c:v>1.6472708333333499E-2</c:v>
                </c:pt>
                <c:pt idx="2138">
                  <c:v>1.6480416666666831E-2</c:v>
                </c:pt>
                <c:pt idx="2139">
                  <c:v>1.6488125000000162E-2</c:v>
                </c:pt>
                <c:pt idx="2140">
                  <c:v>1.6495833333333494E-2</c:v>
                </c:pt>
                <c:pt idx="2141">
                  <c:v>1.6503541666666826E-2</c:v>
                </c:pt>
                <c:pt idx="2142">
                  <c:v>1.6511250000000158E-2</c:v>
                </c:pt>
                <c:pt idx="2143">
                  <c:v>1.651895833333349E-2</c:v>
                </c:pt>
                <c:pt idx="2144">
                  <c:v>1.6526666666666821E-2</c:v>
                </c:pt>
                <c:pt idx="2145">
                  <c:v>1.6534375000000153E-2</c:v>
                </c:pt>
                <c:pt idx="2146">
                  <c:v>1.6542083333333485E-2</c:v>
                </c:pt>
                <c:pt idx="2147">
                  <c:v>1.6549791666666817E-2</c:v>
                </c:pt>
                <c:pt idx="2148">
                  <c:v>1.6557500000000148E-2</c:v>
                </c:pt>
                <c:pt idx="2149">
                  <c:v>1.656520833333348E-2</c:v>
                </c:pt>
                <c:pt idx="2150">
                  <c:v>1.6572916666666812E-2</c:v>
                </c:pt>
                <c:pt idx="2151">
                  <c:v>1.6580625000000144E-2</c:v>
                </c:pt>
                <c:pt idx="2152">
                  <c:v>1.6588333333333476E-2</c:v>
                </c:pt>
                <c:pt idx="2153">
                  <c:v>1.6596041666666807E-2</c:v>
                </c:pt>
                <c:pt idx="2154">
                  <c:v>1.6603750000000139E-2</c:v>
                </c:pt>
                <c:pt idx="2155">
                  <c:v>1.6611458333333471E-2</c:v>
                </c:pt>
                <c:pt idx="2156">
                  <c:v>1.6619166666666803E-2</c:v>
                </c:pt>
                <c:pt idx="2157">
                  <c:v>1.6626875000000135E-2</c:v>
                </c:pt>
                <c:pt idx="2158">
                  <c:v>1.6634583333333466E-2</c:v>
                </c:pt>
                <c:pt idx="2159">
                  <c:v>1.6642291666666798E-2</c:v>
                </c:pt>
                <c:pt idx="2160">
                  <c:v>1.665000000000013E-2</c:v>
                </c:pt>
                <c:pt idx="2161">
                  <c:v>1.6657708333333462E-2</c:v>
                </c:pt>
                <c:pt idx="2162">
                  <c:v>1.6665416666666794E-2</c:v>
                </c:pt>
                <c:pt idx="2163">
                  <c:v>1.6673125000000125E-2</c:v>
                </c:pt>
                <c:pt idx="2164">
                  <c:v>1.6680833333333457E-2</c:v>
                </c:pt>
                <c:pt idx="2165">
                  <c:v>1.6688541666666789E-2</c:v>
                </c:pt>
                <c:pt idx="2166">
                  <c:v>1.6696250000000121E-2</c:v>
                </c:pt>
                <c:pt idx="2167">
                  <c:v>1.6703958333333453E-2</c:v>
                </c:pt>
                <c:pt idx="2168">
                  <c:v>1.6711666666666784E-2</c:v>
                </c:pt>
                <c:pt idx="2169">
                  <c:v>1.6719375000000116E-2</c:v>
                </c:pt>
                <c:pt idx="2170">
                  <c:v>1.6727083333333448E-2</c:v>
                </c:pt>
                <c:pt idx="2171">
                  <c:v>1.673479166666678E-2</c:v>
                </c:pt>
                <c:pt idx="2172">
                  <c:v>1.6742500000000111E-2</c:v>
                </c:pt>
                <c:pt idx="2173">
                  <c:v>1.6750208333333443E-2</c:v>
                </c:pt>
                <c:pt idx="2174">
                  <c:v>1.6757916666666775E-2</c:v>
                </c:pt>
                <c:pt idx="2175">
                  <c:v>1.6765625000000107E-2</c:v>
                </c:pt>
                <c:pt idx="2176">
                  <c:v>1.6773333333333439E-2</c:v>
                </c:pt>
                <c:pt idx="2177">
                  <c:v>1.678104166666677E-2</c:v>
                </c:pt>
                <c:pt idx="2178">
                  <c:v>1.6788750000000102E-2</c:v>
                </c:pt>
                <c:pt idx="2179">
                  <c:v>1.6796458333333434E-2</c:v>
                </c:pt>
                <c:pt idx="2180">
                  <c:v>1.6804166666666766E-2</c:v>
                </c:pt>
                <c:pt idx="2181">
                  <c:v>1.6811875000000098E-2</c:v>
                </c:pt>
                <c:pt idx="2182">
                  <c:v>1.6819583333333429E-2</c:v>
                </c:pt>
                <c:pt idx="2183">
                  <c:v>1.6827291666666761E-2</c:v>
                </c:pt>
                <c:pt idx="2184">
                  <c:v>1.6835000000000093E-2</c:v>
                </c:pt>
                <c:pt idx="2185">
                  <c:v>1.6842708333333425E-2</c:v>
                </c:pt>
                <c:pt idx="2186">
                  <c:v>1.6850416666666757E-2</c:v>
                </c:pt>
                <c:pt idx="2187">
                  <c:v>1.6858125000000088E-2</c:v>
                </c:pt>
                <c:pt idx="2188">
                  <c:v>1.686583333333342E-2</c:v>
                </c:pt>
                <c:pt idx="2189">
                  <c:v>1.6873541666666752E-2</c:v>
                </c:pt>
                <c:pt idx="2190">
                  <c:v>1.6881250000000084E-2</c:v>
                </c:pt>
                <c:pt idx="2191">
                  <c:v>1.6888958333333415E-2</c:v>
                </c:pt>
                <c:pt idx="2192">
                  <c:v>1.6896666666666747E-2</c:v>
                </c:pt>
                <c:pt idx="2193">
                  <c:v>1.6904375000000079E-2</c:v>
                </c:pt>
                <c:pt idx="2194">
                  <c:v>1.6912083333333411E-2</c:v>
                </c:pt>
                <c:pt idx="2195">
                  <c:v>1.6919791666666743E-2</c:v>
                </c:pt>
                <c:pt idx="2196">
                  <c:v>1.6927500000000074E-2</c:v>
                </c:pt>
                <c:pt idx="2197">
                  <c:v>1.6935208333333406E-2</c:v>
                </c:pt>
                <c:pt idx="2198">
                  <c:v>1.6942916666666738E-2</c:v>
                </c:pt>
                <c:pt idx="2199">
                  <c:v>1.695062500000007E-2</c:v>
                </c:pt>
                <c:pt idx="2200">
                  <c:v>1.6958333333333402E-2</c:v>
                </c:pt>
                <c:pt idx="2201">
                  <c:v>1.6966041666666733E-2</c:v>
                </c:pt>
                <c:pt idx="2202">
                  <c:v>1.6973750000000065E-2</c:v>
                </c:pt>
                <c:pt idx="2203">
                  <c:v>1.6981458333333397E-2</c:v>
                </c:pt>
                <c:pt idx="2204">
                  <c:v>1.6989166666666729E-2</c:v>
                </c:pt>
                <c:pt idx="2205">
                  <c:v>1.6996875000000061E-2</c:v>
                </c:pt>
                <c:pt idx="2206">
                  <c:v>1.7004583333333392E-2</c:v>
                </c:pt>
                <c:pt idx="2207">
                  <c:v>1.7012291666666724E-2</c:v>
                </c:pt>
                <c:pt idx="2208">
                  <c:v>1.7020000000000056E-2</c:v>
                </c:pt>
                <c:pt idx="2209">
                  <c:v>1.7027708333333388E-2</c:v>
                </c:pt>
                <c:pt idx="2210">
                  <c:v>1.7035416666666719E-2</c:v>
                </c:pt>
                <c:pt idx="2211">
                  <c:v>1.7043125000000051E-2</c:v>
                </c:pt>
                <c:pt idx="2212">
                  <c:v>1.7050833333333383E-2</c:v>
                </c:pt>
                <c:pt idx="2213">
                  <c:v>1.7058541666666715E-2</c:v>
                </c:pt>
                <c:pt idx="2214">
                  <c:v>1.7066250000000047E-2</c:v>
                </c:pt>
                <c:pt idx="2215">
                  <c:v>1.7073958333333378E-2</c:v>
                </c:pt>
                <c:pt idx="2216">
                  <c:v>1.708166666666671E-2</c:v>
                </c:pt>
                <c:pt idx="2217">
                  <c:v>1.7089375000000042E-2</c:v>
                </c:pt>
                <c:pt idx="2218">
                  <c:v>1.7097083333333374E-2</c:v>
                </c:pt>
                <c:pt idx="2219">
                  <c:v>1.7104791666666706E-2</c:v>
                </c:pt>
                <c:pt idx="2220">
                  <c:v>1.7112500000000037E-2</c:v>
                </c:pt>
                <c:pt idx="2221">
                  <c:v>1.7120208333333369E-2</c:v>
                </c:pt>
                <c:pt idx="2222">
                  <c:v>1.7127916666666701E-2</c:v>
                </c:pt>
                <c:pt idx="2223">
                  <c:v>1.7135625000000033E-2</c:v>
                </c:pt>
                <c:pt idx="2224">
                  <c:v>1.7143333333333365E-2</c:v>
                </c:pt>
                <c:pt idx="2225">
                  <c:v>1.7151041666666696E-2</c:v>
                </c:pt>
                <c:pt idx="2226">
                  <c:v>1.7158750000000028E-2</c:v>
                </c:pt>
                <c:pt idx="2227">
                  <c:v>1.716645833333336E-2</c:v>
                </c:pt>
                <c:pt idx="2228">
                  <c:v>1.7174166666666692E-2</c:v>
                </c:pt>
                <c:pt idx="2229">
                  <c:v>1.7181875000000024E-2</c:v>
                </c:pt>
                <c:pt idx="2230">
                  <c:v>1.7189583333333355E-2</c:v>
                </c:pt>
                <c:pt idx="2231">
                  <c:v>1.7197291666666687E-2</c:v>
                </c:pt>
                <c:pt idx="2232">
                  <c:v>1.7205000000000019E-2</c:v>
                </c:pt>
                <c:pt idx="2233">
                  <c:v>1.7212708333333351E-2</c:v>
                </c:pt>
                <c:pt idx="2234">
                  <c:v>1.7220416666666682E-2</c:v>
                </c:pt>
                <c:pt idx="2235">
                  <c:v>1.7228125000000014E-2</c:v>
                </c:pt>
                <c:pt idx="2236">
                  <c:v>1.7235833333333346E-2</c:v>
                </c:pt>
                <c:pt idx="2237">
                  <c:v>1.7243541666666678E-2</c:v>
                </c:pt>
                <c:pt idx="2238">
                  <c:v>1.725125000000001E-2</c:v>
                </c:pt>
                <c:pt idx="2239">
                  <c:v>1.7258958333333341E-2</c:v>
                </c:pt>
                <c:pt idx="2240">
                  <c:v>1.7266666666666673E-2</c:v>
                </c:pt>
                <c:pt idx="2241">
                  <c:v>1.7274375000000005E-2</c:v>
                </c:pt>
                <c:pt idx="2242">
                  <c:v>1.7282083333333337E-2</c:v>
                </c:pt>
                <c:pt idx="2243">
                  <c:v>1.7289791666666669E-2</c:v>
                </c:pt>
                <c:pt idx="2244">
                  <c:v>1.72975E-2</c:v>
                </c:pt>
                <c:pt idx="2245">
                  <c:v>1.7305208333333332E-2</c:v>
                </c:pt>
                <c:pt idx="2246">
                  <c:v>1.7312916666666664E-2</c:v>
                </c:pt>
                <c:pt idx="2247">
                  <c:v>1.7320624999999996E-2</c:v>
                </c:pt>
                <c:pt idx="2248">
                  <c:v>1.7328333333333328E-2</c:v>
                </c:pt>
                <c:pt idx="2249">
                  <c:v>1.7336041666666659E-2</c:v>
                </c:pt>
                <c:pt idx="2250">
                  <c:v>1.7343749999999991E-2</c:v>
                </c:pt>
                <c:pt idx="2251">
                  <c:v>1.7351458333333323E-2</c:v>
                </c:pt>
                <c:pt idx="2252">
                  <c:v>1.7359166666666655E-2</c:v>
                </c:pt>
                <c:pt idx="2253">
                  <c:v>1.7366874999999986E-2</c:v>
                </c:pt>
                <c:pt idx="2254">
                  <c:v>1.7374583333333318E-2</c:v>
                </c:pt>
                <c:pt idx="2255">
                  <c:v>1.738229166666665E-2</c:v>
                </c:pt>
                <c:pt idx="2256">
                  <c:v>1.7389999999999982E-2</c:v>
                </c:pt>
                <c:pt idx="2257">
                  <c:v>1.7397708333333314E-2</c:v>
                </c:pt>
                <c:pt idx="2258">
                  <c:v>1.7405416666666645E-2</c:v>
                </c:pt>
                <c:pt idx="2259">
                  <c:v>1.7413124999999977E-2</c:v>
                </c:pt>
                <c:pt idx="2260">
                  <c:v>1.7420833333333309E-2</c:v>
                </c:pt>
                <c:pt idx="2261">
                  <c:v>1.7428541666666641E-2</c:v>
                </c:pt>
                <c:pt idx="2262">
                  <c:v>1.7436249999999973E-2</c:v>
                </c:pt>
                <c:pt idx="2263">
                  <c:v>1.7443958333333304E-2</c:v>
                </c:pt>
                <c:pt idx="2264">
                  <c:v>1.7451666666666636E-2</c:v>
                </c:pt>
                <c:pt idx="2265">
                  <c:v>1.7459374999999968E-2</c:v>
                </c:pt>
                <c:pt idx="2266">
                  <c:v>1.74670833333333E-2</c:v>
                </c:pt>
                <c:pt idx="2267">
                  <c:v>1.7474791666666632E-2</c:v>
                </c:pt>
                <c:pt idx="2268">
                  <c:v>1.7482499999999963E-2</c:v>
                </c:pt>
                <c:pt idx="2269">
                  <c:v>1.7490208333333295E-2</c:v>
                </c:pt>
                <c:pt idx="2270">
                  <c:v>1.7497916666666627E-2</c:v>
                </c:pt>
                <c:pt idx="2271">
                  <c:v>1.7505624999999959E-2</c:v>
                </c:pt>
                <c:pt idx="2272">
                  <c:v>1.7513333333333291E-2</c:v>
                </c:pt>
                <c:pt idx="2273">
                  <c:v>1.7521041666666622E-2</c:v>
                </c:pt>
                <c:pt idx="2274">
                  <c:v>1.7528749999999954E-2</c:v>
                </c:pt>
                <c:pt idx="2275">
                  <c:v>1.7536458333333286E-2</c:v>
                </c:pt>
                <c:pt idx="2276">
                  <c:v>1.7544166666666618E-2</c:v>
                </c:pt>
                <c:pt idx="2277">
                  <c:v>1.7551874999999949E-2</c:v>
                </c:pt>
                <c:pt idx="2278">
                  <c:v>1.7559583333333281E-2</c:v>
                </c:pt>
                <c:pt idx="2279">
                  <c:v>1.7567291666666613E-2</c:v>
                </c:pt>
                <c:pt idx="2280">
                  <c:v>1.7574999999999945E-2</c:v>
                </c:pt>
                <c:pt idx="2281">
                  <c:v>1.7582708333333277E-2</c:v>
                </c:pt>
                <c:pt idx="2282">
                  <c:v>1.7590416666666608E-2</c:v>
                </c:pt>
                <c:pt idx="2283">
                  <c:v>1.759812499999994E-2</c:v>
                </c:pt>
                <c:pt idx="2284">
                  <c:v>1.7605833333333272E-2</c:v>
                </c:pt>
                <c:pt idx="2285">
                  <c:v>1.7613541666666604E-2</c:v>
                </c:pt>
                <c:pt idx="2286">
                  <c:v>1.7621249999999936E-2</c:v>
                </c:pt>
                <c:pt idx="2287">
                  <c:v>1.7628958333333267E-2</c:v>
                </c:pt>
                <c:pt idx="2288">
                  <c:v>1.7636666666666599E-2</c:v>
                </c:pt>
                <c:pt idx="2289">
                  <c:v>1.7644374999999931E-2</c:v>
                </c:pt>
                <c:pt idx="2290">
                  <c:v>1.7652083333333263E-2</c:v>
                </c:pt>
                <c:pt idx="2291">
                  <c:v>1.7659791666666595E-2</c:v>
                </c:pt>
                <c:pt idx="2292">
                  <c:v>1.7667499999999926E-2</c:v>
                </c:pt>
                <c:pt idx="2293">
                  <c:v>1.7675208333333258E-2</c:v>
                </c:pt>
                <c:pt idx="2294">
                  <c:v>1.768291666666659E-2</c:v>
                </c:pt>
                <c:pt idx="2295">
                  <c:v>1.7690624999999922E-2</c:v>
                </c:pt>
                <c:pt idx="2296">
                  <c:v>1.7698333333333253E-2</c:v>
                </c:pt>
                <c:pt idx="2297">
                  <c:v>1.7706041666666585E-2</c:v>
                </c:pt>
                <c:pt idx="2298">
                  <c:v>1.7713749999999917E-2</c:v>
                </c:pt>
                <c:pt idx="2299">
                  <c:v>1.7721458333333249E-2</c:v>
                </c:pt>
                <c:pt idx="2300">
                  <c:v>1.7729166666666581E-2</c:v>
                </c:pt>
                <c:pt idx="2301">
                  <c:v>1.7736874999999912E-2</c:v>
                </c:pt>
                <c:pt idx="2302">
                  <c:v>1.7744583333333244E-2</c:v>
                </c:pt>
                <c:pt idx="2303">
                  <c:v>1.7752291666666576E-2</c:v>
                </c:pt>
                <c:pt idx="2304">
                  <c:v>1.7759999999999908E-2</c:v>
                </c:pt>
                <c:pt idx="2305">
                  <c:v>1.776770833333324E-2</c:v>
                </c:pt>
                <c:pt idx="2306">
                  <c:v>1.7775416666666571E-2</c:v>
                </c:pt>
                <c:pt idx="2307">
                  <c:v>1.7783124999999903E-2</c:v>
                </c:pt>
                <c:pt idx="2308">
                  <c:v>1.7790833333333235E-2</c:v>
                </c:pt>
                <c:pt idx="2309">
                  <c:v>1.7798541666666567E-2</c:v>
                </c:pt>
                <c:pt idx="2310">
                  <c:v>1.7806249999999899E-2</c:v>
                </c:pt>
                <c:pt idx="2311">
                  <c:v>1.781395833333323E-2</c:v>
                </c:pt>
                <c:pt idx="2312">
                  <c:v>1.7821666666666562E-2</c:v>
                </c:pt>
                <c:pt idx="2313">
                  <c:v>1.7829374999999894E-2</c:v>
                </c:pt>
                <c:pt idx="2314">
                  <c:v>1.7837083333333226E-2</c:v>
                </c:pt>
                <c:pt idx="2315">
                  <c:v>1.7844791666666558E-2</c:v>
                </c:pt>
                <c:pt idx="2316">
                  <c:v>1.7852499999999889E-2</c:v>
                </c:pt>
                <c:pt idx="2317">
                  <c:v>1.7860208333333221E-2</c:v>
                </c:pt>
                <c:pt idx="2318">
                  <c:v>1.7867916666666553E-2</c:v>
                </c:pt>
                <c:pt idx="2319">
                  <c:v>1.7875624999999885E-2</c:v>
                </c:pt>
                <c:pt idx="2320">
                  <c:v>1.7883333333333216E-2</c:v>
                </c:pt>
                <c:pt idx="2321">
                  <c:v>1.7891041666666548E-2</c:v>
                </c:pt>
                <c:pt idx="2322">
                  <c:v>1.789874999999988E-2</c:v>
                </c:pt>
                <c:pt idx="2323">
                  <c:v>1.7906458333333212E-2</c:v>
                </c:pt>
                <c:pt idx="2324">
                  <c:v>1.7914166666666544E-2</c:v>
                </c:pt>
                <c:pt idx="2325">
                  <c:v>1.7921874999999875E-2</c:v>
                </c:pt>
                <c:pt idx="2326">
                  <c:v>1.7929583333333207E-2</c:v>
                </c:pt>
                <c:pt idx="2327">
                  <c:v>1.7937291666666539E-2</c:v>
                </c:pt>
                <c:pt idx="2328">
                  <c:v>1.7944999999999871E-2</c:v>
                </c:pt>
                <c:pt idx="2329">
                  <c:v>1.7952708333333203E-2</c:v>
                </c:pt>
                <c:pt idx="2330">
                  <c:v>1.7960416666666534E-2</c:v>
                </c:pt>
                <c:pt idx="2331">
                  <c:v>1.7968124999999866E-2</c:v>
                </c:pt>
                <c:pt idx="2332">
                  <c:v>1.7975833333333198E-2</c:v>
                </c:pt>
                <c:pt idx="2333">
                  <c:v>1.798354166666653E-2</c:v>
                </c:pt>
                <c:pt idx="2334">
                  <c:v>1.7991249999999862E-2</c:v>
                </c:pt>
                <c:pt idx="2335">
                  <c:v>1.7998958333333193E-2</c:v>
                </c:pt>
                <c:pt idx="2336">
                  <c:v>1.8006666666666525E-2</c:v>
                </c:pt>
                <c:pt idx="2337">
                  <c:v>1.8014374999999857E-2</c:v>
                </c:pt>
                <c:pt idx="2338">
                  <c:v>1.8022083333333189E-2</c:v>
                </c:pt>
                <c:pt idx="2339">
                  <c:v>1.802979166666652E-2</c:v>
                </c:pt>
                <c:pt idx="2340">
                  <c:v>1.8037499999999852E-2</c:v>
                </c:pt>
                <c:pt idx="2341">
                  <c:v>1.8045208333333184E-2</c:v>
                </c:pt>
                <c:pt idx="2342">
                  <c:v>1.8052916666666516E-2</c:v>
                </c:pt>
                <c:pt idx="2343">
                  <c:v>1.8060624999999848E-2</c:v>
                </c:pt>
                <c:pt idx="2344">
                  <c:v>1.8068333333333179E-2</c:v>
                </c:pt>
                <c:pt idx="2345">
                  <c:v>1.8076041666666511E-2</c:v>
                </c:pt>
                <c:pt idx="2346">
                  <c:v>1.8083749999999843E-2</c:v>
                </c:pt>
                <c:pt idx="2347">
                  <c:v>1.8091458333333175E-2</c:v>
                </c:pt>
                <c:pt idx="2348">
                  <c:v>1.8099166666666507E-2</c:v>
                </c:pt>
                <c:pt idx="2349">
                  <c:v>1.8106874999999838E-2</c:v>
                </c:pt>
                <c:pt idx="2350">
                  <c:v>1.811458333333317E-2</c:v>
                </c:pt>
                <c:pt idx="2351">
                  <c:v>1.8122291666666502E-2</c:v>
                </c:pt>
                <c:pt idx="2352">
                  <c:v>1.8129999999999834E-2</c:v>
                </c:pt>
                <c:pt idx="2353">
                  <c:v>1.8137708333333166E-2</c:v>
                </c:pt>
                <c:pt idx="2354">
                  <c:v>1.8145416666666497E-2</c:v>
                </c:pt>
                <c:pt idx="2355">
                  <c:v>1.8153124999999829E-2</c:v>
                </c:pt>
                <c:pt idx="2356">
                  <c:v>1.8160833333333161E-2</c:v>
                </c:pt>
                <c:pt idx="2357">
                  <c:v>1.8168541666666493E-2</c:v>
                </c:pt>
                <c:pt idx="2358">
                  <c:v>1.8176249999999824E-2</c:v>
                </c:pt>
                <c:pt idx="2359">
                  <c:v>1.8183958333333156E-2</c:v>
                </c:pt>
                <c:pt idx="2360">
                  <c:v>1.8191666666666488E-2</c:v>
                </c:pt>
                <c:pt idx="2361">
                  <c:v>1.819937499999982E-2</c:v>
                </c:pt>
                <c:pt idx="2362">
                  <c:v>1.8207083333333152E-2</c:v>
                </c:pt>
                <c:pt idx="2363">
                  <c:v>1.8214791666666483E-2</c:v>
                </c:pt>
                <c:pt idx="2364">
                  <c:v>1.8222499999999815E-2</c:v>
                </c:pt>
                <c:pt idx="2365">
                  <c:v>1.8230208333333147E-2</c:v>
                </c:pt>
                <c:pt idx="2366">
                  <c:v>1.8237916666666479E-2</c:v>
                </c:pt>
                <c:pt idx="2367">
                  <c:v>1.8245624999999811E-2</c:v>
                </c:pt>
                <c:pt idx="2368">
                  <c:v>1.8253333333333142E-2</c:v>
                </c:pt>
                <c:pt idx="2369">
                  <c:v>1.8261041666666474E-2</c:v>
                </c:pt>
                <c:pt idx="2370">
                  <c:v>1.8268749999999806E-2</c:v>
                </c:pt>
                <c:pt idx="2371">
                  <c:v>1.8276458333333138E-2</c:v>
                </c:pt>
                <c:pt idx="2372">
                  <c:v>1.828416666666647E-2</c:v>
                </c:pt>
                <c:pt idx="2373">
                  <c:v>1.8291874999999801E-2</c:v>
                </c:pt>
                <c:pt idx="2374">
                  <c:v>1.8299583333333133E-2</c:v>
                </c:pt>
                <c:pt idx="2375">
                  <c:v>1.8307291666666465E-2</c:v>
                </c:pt>
                <c:pt idx="2376">
                  <c:v>1.8314999999999797E-2</c:v>
                </c:pt>
                <c:pt idx="2377">
                  <c:v>1.8322708333333129E-2</c:v>
                </c:pt>
                <c:pt idx="2378">
                  <c:v>1.833041666666646E-2</c:v>
                </c:pt>
                <c:pt idx="2379">
                  <c:v>1.8338124999999792E-2</c:v>
                </c:pt>
                <c:pt idx="2380">
                  <c:v>1.8345833333333124E-2</c:v>
                </c:pt>
                <c:pt idx="2381">
                  <c:v>1.8353541666666456E-2</c:v>
                </c:pt>
                <c:pt idx="2382">
                  <c:v>1.8361249999999787E-2</c:v>
                </c:pt>
                <c:pt idx="2383">
                  <c:v>1.8368958333333119E-2</c:v>
                </c:pt>
                <c:pt idx="2384">
                  <c:v>1.8376666666666451E-2</c:v>
                </c:pt>
                <c:pt idx="2385">
                  <c:v>1.8384374999999783E-2</c:v>
                </c:pt>
                <c:pt idx="2386">
                  <c:v>1.8392083333333115E-2</c:v>
                </c:pt>
                <c:pt idx="2387">
                  <c:v>1.8399791666666446E-2</c:v>
                </c:pt>
                <c:pt idx="2388">
                  <c:v>1.8407499999999778E-2</c:v>
                </c:pt>
                <c:pt idx="2389">
                  <c:v>1.841520833333311E-2</c:v>
                </c:pt>
                <c:pt idx="2390">
                  <c:v>1.8422916666666442E-2</c:v>
                </c:pt>
                <c:pt idx="2391">
                  <c:v>1.8430624999999774E-2</c:v>
                </c:pt>
                <c:pt idx="2392">
                  <c:v>1.8438333333333105E-2</c:v>
                </c:pt>
                <c:pt idx="2393">
                  <c:v>1.8446041666666437E-2</c:v>
                </c:pt>
                <c:pt idx="2394">
                  <c:v>1.8453749999999769E-2</c:v>
                </c:pt>
                <c:pt idx="2395">
                  <c:v>1.8461458333333101E-2</c:v>
                </c:pt>
                <c:pt idx="2396">
                  <c:v>1.8469166666666433E-2</c:v>
                </c:pt>
                <c:pt idx="2397">
                  <c:v>1.8476874999999764E-2</c:v>
                </c:pt>
                <c:pt idx="2398">
                  <c:v>1.8484583333333096E-2</c:v>
                </c:pt>
                <c:pt idx="2399">
                  <c:v>1.8492291666666428E-2</c:v>
                </c:pt>
                <c:pt idx="2400">
                  <c:v>1.849999999999976E-2</c:v>
                </c:pt>
                <c:pt idx="2401">
                  <c:v>1.8507708333333091E-2</c:v>
                </c:pt>
                <c:pt idx="2402">
                  <c:v>1.8515416666666423E-2</c:v>
                </c:pt>
                <c:pt idx="2403">
                  <c:v>1.8523124999999755E-2</c:v>
                </c:pt>
                <c:pt idx="2404">
                  <c:v>1.8530833333333087E-2</c:v>
                </c:pt>
                <c:pt idx="2405">
                  <c:v>1.8538541666666419E-2</c:v>
                </c:pt>
                <c:pt idx="2406">
                  <c:v>1.854624999999975E-2</c:v>
                </c:pt>
                <c:pt idx="2407">
                  <c:v>1.8553958333333082E-2</c:v>
                </c:pt>
                <c:pt idx="2408">
                  <c:v>1.8561666666666414E-2</c:v>
                </c:pt>
                <c:pt idx="2409">
                  <c:v>1.8569374999999746E-2</c:v>
                </c:pt>
                <c:pt idx="2410">
                  <c:v>1.8577083333333078E-2</c:v>
                </c:pt>
                <c:pt idx="2411">
                  <c:v>1.8584791666666409E-2</c:v>
                </c:pt>
                <c:pt idx="2412">
                  <c:v>1.8592499999999741E-2</c:v>
                </c:pt>
                <c:pt idx="2413">
                  <c:v>1.8600208333333073E-2</c:v>
                </c:pt>
                <c:pt idx="2414">
                  <c:v>1.8607916666666405E-2</c:v>
                </c:pt>
                <c:pt idx="2415">
                  <c:v>1.8615624999999737E-2</c:v>
                </c:pt>
                <c:pt idx="2416">
                  <c:v>1.8623333333333068E-2</c:v>
                </c:pt>
                <c:pt idx="2417">
                  <c:v>1.86310416666664E-2</c:v>
                </c:pt>
                <c:pt idx="2418">
                  <c:v>1.8638749999999732E-2</c:v>
                </c:pt>
                <c:pt idx="2419">
                  <c:v>1.8646458333333064E-2</c:v>
                </c:pt>
                <c:pt idx="2420">
                  <c:v>1.8654166666666396E-2</c:v>
                </c:pt>
                <c:pt idx="2421">
                  <c:v>1.8661874999999727E-2</c:v>
                </c:pt>
                <c:pt idx="2422">
                  <c:v>1.8669583333333059E-2</c:v>
                </c:pt>
                <c:pt idx="2423">
                  <c:v>1.8677291666666391E-2</c:v>
                </c:pt>
                <c:pt idx="2424">
                  <c:v>1.8684999999999723E-2</c:v>
                </c:pt>
                <c:pt idx="2425">
                  <c:v>1.8692708333333054E-2</c:v>
                </c:pt>
                <c:pt idx="2426">
                  <c:v>1.8700416666666386E-2</c:v>
                </c:pt>
                <c:pt idx="2427">
                  <c:v>1.8708124999999718E-2</c:v>
                </c:pt>
                <c:pt idx="2428">
                  <c:v>1.871583333333305E-2</c:v>
                </c:pt>
                <c:pt idx="2429">
                  <c:v>1.8723541666666382E-2</c:v>
                </c:pt>
                <c:pt idx="2430">
                  <c:v>1.8731249999999713E-2</c:v>
                </c:pt>
                <c:pt idx="2431">
                  <c:v>1.8738958333333045E-2</c:v>
                </c:pt>
                <c:pt idx="2432">
                  <c:v>1.8746666666666377E-2</c:v>
                </c:pt>
                <c:pt idx="2433">
                  <c:v>1.8754374999999709E-2</c:v>
                </c:pt>
                <c:pt idx="2434">
                  <c:v>1.8762083333333041E-2</c:v>
                </c:pt>
                <c:pt idx="2435">
                  <c:v>1.8769791666666372E-2</c:v>
                </c:pt>
                <c:pt idx="2436">
                  <c:v>1.8777499999999704E-2</c:v>
                </c:pt>
                <c:pt idx="2437">
                  <c:v>1.8785208333333036E-2</c:v>
                </c:pt>
                <c:pt idx="2438">
                  <c:v>1.8792916666666368E-2</c:v>
                </c:pt>
                <c:pt idx="2439">
                  <c:v>1.88006249999997E-2</c:v>
                </c:pt>
                <c:pt idx="2440">
                  <c:v>1.8808333333333031E-2</c:v>
                </c:pt>
                <c:pt idx="2441">
                  <c:v>1.8816041666666363E-2</c:v>
                </c:pt>
                <c:pt idx="2442">
                  <c:v>1.8823749999999695E-2</c:v>
                </c:pt>
                <c:pt idx="2443">
                  <c:v>1.8831458333333027E-2</c:v>
                </c:pt>
                <c:pt idx="2444">
                  <c:v>1.8839166666666358E-2</c:v>
                </c:pt>
                <c:pt idx="2445">
                  <c:v>1.884687499999969E-2</c:v>
                </c:pt>
                <c:pt idx="2446">
                  <c:v>1.8854583333333022E-2</c:v>
                </c:pt>
                <c:pt idx="2447">
                  <c:v>1.8862291666666354E-2</c:v>
                </c:pt>
                <c:pt idx="2448">
                  <c:v>1.8869999999999686E-2</c:v>
                </c:pt>
                <c:pt idx="2449">
                  <c:v>1.8877708333333017E-2</c:v>
                </c:pt>
                <c:pt idx="2450">
                  <c:v>1.8885416666666349E-2</c:v>
                </c:pt>
                <c:pt idx="2451">
                  <c:v>1.8893124999999681E-2</c:v>
                </c:pt>
                <c:pt idx="2452">
                  <c:v>1.8900833333333013E-2</c:v>
                </c:pt>
                <c:pt idx="2453">
                  <c:v>1.8908541666666345E-2</c:v>
                </c:pt>
                <c:pt idx="2454">
                  <c:v>1.8916249999999676E-2</c:v>
                </c:pt>
                <c:pt idx="2455">
                  <c:v>1.8923958333333008E-2</c:v>
                </c:pt>
                <c:pt idx="2456">
                  <c:v>1.893166666666634E-2</c:v>
                </c:pt>
                <c:pt idx="2457">
                  <c:v>1.8939374999999672E-2</c:v>
                </c:pt>
                <c:pt idx="2458">
                  <c:v>1.8947083333333004E-2</c:v>
                </c:pt>
                <c:pt idx="2459">
                  <c:v>1.8954791666666335E-2</c:v>
                </c:pt>
                <c:pt idx="2460">
                  <c:v>1.8962499999999667E-2</c:v>
                </c:pt>
                <c:pt idx="2461">
                  <c:v>1.8970208333332999E-2</c:v>
                </c:pt>
                <c:pt idx="2462">
                  <c:v>1.8977916666666331E-2</c:v>
                </c:pt>
                <c:pt idx="2463">
                  <c:v>1.8985624999999662E-2</c:v>
                </c:pt>
                <c:pt idx="2464">
                  <c:v>1.8993333333332994E-2</c:v>
                </c:pt>
                <c:pt idx="2465">
                  <c:v>1.9001041666666326E-2</c:v>
                </c:pt>
                <c:pt idx="2466">
                  <c:v>1.9008749999999658E-2</c:v>
                </c:pt>
                <c:pt idx="2467">
                  <c:v>1.901645833333299E-2</c:v>
                </c:pt>
                <c:pt idx="2468">
                  <c:v>1.9024166666666321E-2</c:v>
                </c:pt>
                <c:pt idx="2469">
                  <c:v>1.9031874999999653E-2</c:v>
                </c:pt>
                <c:pt idx="2470">
                  <c:v>1.9039583333332985E-2</c:v>
                </c:pt>
                <c:pt idx="2471">
                  <c:v>1.9047291666666317E-2</c:v>
                </c:pt>
                <c:pt idx="2472">
                  <c:v>1.9054999999999649E-2</c:v>
                </c:pt>
                <c:pt idx="2473">
                  <c:v>1.906270833333298E-2</c:v>
                </c:pt>
                <c:pt idx="2474">
                  <c:v>1.9070416666666312E-2</c:v>
                </c:pt>
                <c:pt idx="2475">
                  <c:v>1.9078124999999644E-2</c:v>
                </c:pt>
                <c:pt idx="2476">
                  <c:v>1.9085833333332976E-2</c:v>
                </c:pt>
                <c:pt idx="2477">
                  <c:v>1.9093541666666308E-2</c:v>
                </c:pt>
                <c:pt idx="2478">
                  <c:v>1.9101249999999639E-2</c:v>
                </c:pt>
                <c:pt idx="2479">
                  <c:v>1.9108958333332971E-2</c:v>
                </c:pt>
                <c:pt idx="2480">
                  <c:v>1.9116666666666303E-2</c:v>
                </c:pt>
                <c:pt idx="2481">
                  <c:v>1.9124374999999635E-2</c:v>
                </c:pt>
                <c:pt idx="2482">
                  <c:v>1.9132083333332967E-2</c:v>
                </c:pt>
                <c:pt idx="2483">
                  <c:v>1.9139791666666298E-2</c:v>
                </c:pt>
                <c:pt idx="2484">
                  <c:v>1.914749999999963E-2</c:v>
                </c:pt>
                <c:pt idx="2485">
                  <c:v>1.9155208333332962E-2</c:v>
                </c:pt>
                <c:pt idx="2486">
                  <c:v>1.9162916666666294E-2</c:v>
                </c:pt>
                <c:pt idx="2487">
                  <c:v>1.9170624999999625E-2</c:v>
                </c:pt>
                <c:pt idx="2488">
                  <c:v>1.9178333333332957E-2</c:v>
                </c:pt>
                <c:pt idx="2489">
                  <c:v>1.9186041666666289E-2</c:v>
                </c:pt>
                <c:pt idx="2490">
                  <c:v>1.9193749999999621E-2</c:v>
                </c:pt>
                <c:pt idx="2491">
                  <c:v>1.9201458333332953E-2</c:v>
                </c:pt>
                <c:pt idx="2492">
                  <c:v>1.9209166666666284E-2</c:v>
                </c:pt>
                <c:pt idx="2493">
                  <c:v>1.9216874999999616E-2</c:v>
                </c:pt>
                <c:pt idx="2494">
                  <c:v>1.9224583333332948E-2</c:v>
                </c:pt>
                <c:pt idx="2495">
                  <c:v>1.923229166666628E-2</c:v>
                </c:pt>
                <c:pt idx="2496">
                  <c:v>1.9239999999999612E-2</c:v>
                </c:pt>
                <c:pt idx="2497">
                  <c:v>1.9247708333332943E-2</c:v>
                </c:pt>
                <c:pt idx="2498">
                  <c:v>1.9255416666666275E-2</c:v>
                </c:pt>
                <c:pt idx="2499">
                  <c:v>1.9263124999999607E-2</c:v>
                </c:pt>
                <c:pt idx="2500">
                  <c:v>1.9270833333332939E-2</c:v>
                </c:pt>
                <c:pt idx="2501">
                  <c:v>1.9278541666666271E-2</c:v>
                </c:pt>
                <c:pt idx="2502">
                  <c:v>1.9286249999999602E-2</c:v>
                </c:pt>
                <c:pt idx="2503">
                  <c:v>1.9293958333332934E-2</c:v>
                </c:pt>
                <c:pt idx="2504">
                  <c:v>1.9301666666666266E-2</c:v>
                </c:pt>
                <c:pt idx="2505">
                  <c:v>1.9309374999999598E-2</c:v>
                </c:pt>
                <c:pt idx="2506">
                  <c:v>1.9317083333332929E-2</c:v>
                </c:pt>
                <c:pt idx="2507">
                  <c:v>1.9324791666666261E-2</c:v>
                </c:pt>
                <c:pt idx="2508">
                  <c:v>1.9332499999999593E-2</c:v>
                </c:pt>
                <c:pt idx="2509">
                  <c:v>1.9340208333332925E-2</c:v>
                </c:pt>
                <c:pt idx="2510">
                  <c:v>1.9347916666666257E-2</c:v>
                </c:pt>
                <c:pt idx="2511">
                  <c:v>1.9355624999999588E-2</c:v>
                </c:pt>
                <c:pt idx="2512">
                  <c:v>1.936333333333292E-2</c:v>
                </c:pt>
                <c:pt idx="2513">
                  <c:v>1.9371041666666252E-2</c:v>
                </c:pt>
                <c:pt idx="2514">
                  <c:v>1.9378749999999584E-2</c:v>
                </c:pt>
                <c:pt idx="2515">
                  <c:v>1.9386458333332916E-2</c:v>
                </c:pt>
                <c:pt idx="2516">
                  <c:v>1.9394166666666247E-2</c:v>
                </c:pt>
                <c:pt idx="2517">
                  <c:v>1.9401874999999579E-2</c:v>
                </c:pt>
                <c:pt idx="2518">
                  <c:v>1.9409583333332911E-2</c:v>
                </c:pt>
                <c:pt idx="2519">
                  <c:v>1.9417291666666243E-2</c:v>
                </c:pt>
                <c:pt idx="2520">
                  <c:v>1.9424999999999575E-2</c:v>
                </c:pt>
                <c:pt idx="2521">
                  <c:v>1.9432708333332906E-2</c:v>
                </c:pt>
                <c:pt idx="2522">
                  <c:v>1.9440416666666238E-2</c:v>
                </c:pt>
                <c:pt idx="2523">
                  <c:v>1.944812499999957E-2</c:v>
                </c:pt>
                <c:pt idx="2524">
                  <c:v>1.9455833333332902E-2</c:v>
                </c:pt>
                <c:pt idx="2525">
                  <c:v>1.9463541666666234E-2</c:v>
                </c:pt>
                <c:pt idx="2526">
                  <c:v>1.9471249999999565E-2</c:v>
                </c:pt>
                <c:pt idx="2527">
                  <c:v>1.9478958333332897E-2</c:v>
                </c:pt>
                <c:pt idx="2528">
                  <c:v>1.9486666666666229E-2</c:v>
                </c:pt>
                <c:pt idx="2529">
                  <c:v>1.9494374999999561E-2</c:v>
                </c:pt>
                <c:pt idx="2530">
                  <c:v>1.9502083333332892E-2</c:v>
                </c:pt>
                <c:pt idx="2531">
                  <c:v>1.9509791666666224E-2</c:v>
                </c:pt>
                <c:pt idx="2532">
                  <c:v>1.9517499999999556E-2</c:v>
                </c:pt>
                <c:pt idx="2533">
                  <c:v>1.9525208333332888E-2</c:v>
                </c:pt>
                <c:pt idx="2534">
                  <c:v>1.953291666666622E-2</c:v>
                </c:pt>
                <c:pt idx="2535">
                  <c:v>1.9540624999999551E-2</c:v>
                </c:pt>
                <c:pt idx="2536">
                  <c:v>1.9548333333332883E-2</c:v>
                </c:pt>
                <c:pt idx="2537">
                  <c:v>1.9556041666666215E-2</c:v>
                </c:pt>
                <c:pt idx="2538">
                  <c:v>1.9563749999999547E-2</c:v>
                </c:pt>
                <c:pt idx="2539">
                  <c:v>1.9571458333332879E-2</c:v>
                </c:pt>
                <c:pt idx="2540">
                  <c:v>1.957916666666621E-2</c:v>
                </c:pt>
                <c:pt idx="2541">
                  <c:v>1.9586874999999542E-2</c:v>
                </c:pt>
                <c:pt idx="2542">
                  <c:v>1.9594583333332874E-2</c:v>
                </c:pt>
                <c:pt idx="2543">
                  <c:v>1.9602291666666206E-2</c:v>
                </c:pt>
                <c:pt idx="2544">
                  <c:v>1.9609999999999538E-2</c:v>
                </c:pt>
                <c:pt idx="2545">
                  <c:v>1.9617708333332869E-2</c:v>
                </c:pt>
                <c:pt idx="2546">
                  <c:v>1.9625416666666201E-2</c:v>
                </c:pt>
                <c:pt idx="2547">
                  <c:v>1.9633124999999533E-2</c:v>
                </c:pt>
                <c:pt idx="2548">
                  <c:v>1.9640833333332865E-2</c:v>
                </c:pt>
                <c:pt idx="2549">
                  <c:v>1.9648541666666196E-2</c:v>
                </c:pt>
                <c:pt idx="2550">
                  <c:v>1.9656249999999528E-2</c:v>
                </c:pt>
                <c:pt idx="2551">
                  <c:v>1.966395833333286E-2</c:v>
                </c:pt>
                <c:pt idx="2552">
                  <c:v>1.9671666666666192E-2</c:v>
                </c:pt>
                <c:pt idx="2553">
                  <c:v>1.9679374999999524E-2</c:v>
                </c:pt>
                <c:pt idx="2554">
                  <c:v>1.9687083333332855E-2</c:v>
                </c:pt>
                <c:pt idx="2555">
                  <c:v>1.9694791666666187E-2</c:v>
                </c:pt>
                <c:pt idx="2556">
                  <c:v>1.9702499999999519E-2</c:v>
                </c:pt>
                <c:pt idx="2557">
                  <c:v>1.9710208333332851E-2</c:v>
                </c:pt>
                <c:pt idx="2558">
                  <c:v>1.9717916666666183E-2</c:v>
                </c:pt>
                <c:pt idx="2559">
                  <c:v>1.9725624999999514E-2</c:v>
                </c:pt>
                <c:pt idx="2560">
                  <c:v>1.9733333333332846E-2</c:v>
                </c:pt>
                <c:pt idx="2561">
                  <c:v>1.9741041666666178E-2</c:v>
                </c:pt>
                <c:pt idx="2562">
                  <c:v>1.974874999999951E-2</c:v>
                </c:pt>
                <c:pt idx="2563">
                  <c:v>1.9756458333332842E-2</c:v>
                </c:pt>
                <c:pt idx="2564">
                  <c:v>1.9764166666666173E-2</c:v>
                </c:pt>
                <c:pt idx="2565">
                  <c:v>1.9771874999999505E-2</c:v>
                </c:pt>
                <c:pt idx="2566">
                  <c:v>1.9779583333332837E-2</c:v>
                </c:pt>
                <c:pt idx="2567">
                  <c:v>1.9787291666666169E-2</c:v>
                </c:pt>
                <c:pt idx="2568">
                  <c:v>1.97949999999995E-2</c:v>
                </c:pt>
                <c:pt idx="2569">
                  <c:v>1.9802708333332832E-2</c:v>
                </c:pt>
                <c:pt idx="2570">
                  <c:v>1.9810416666666164E-2</c:v>
                </c:pt>
                <c:pt idx="2571">
                  <c:v>1.9818124999999496E-2</c:v>
                </c:pt>
                <c:pt idx="2572">
                  <c:v>1.9825833333332828E-2</c:v>
                </c:pt>
                <c:pt idx="2573">
                  <c:v>1.9833541666666159E-2</c:v>
                </c:pt>
                <c:pt idx="2574">
                  <c:v>1.9841249999999491E-2</c:v>
                </c:pt>
                <c:pt idx="2575">
                  <c:v>1.9848958333332823E-2</c:v>
                </c:pt>
                <c:pt idx="2576">
                  <c:v>1.9856666666666155E-2</c:v>
                </c:pt>
                <c:pt idx="2577">
                  <c:v>1.9864374999999487E-2</c:v>
                </c:pt>
                <c:pt idx="2578">
                  <c:v>1.9872083333332818E-2</c:v>
                </c:pt>
                <c:pt idx="2579">
                  <c:v>1.987979166666615E-2</c:v>
                </c:pt>
                <c:pt idx="2580">
                  <c:v>1.9887499999999482E-2</c:v>
                </c:pt>
                <c:pt idx="2581">
                  <c:v>1.9895208333332814E-2</c:v>
                </c:pt>
                <c:pt idx="2582">
                  <c:v>1.9902916666666146E-2</c:v>
                </c:pt>
                <c:pt idx="2583">
                  <c:v>1.9910624999999477E-2</c:v>
                </c:pt>
                <c:pt idx="2584">
                  <c:v>1.9918333333332809E-2</c:v>
                </c:pt>
                <c:pt idx="2585">
                  <c:v>1.9926041666666141E-2</c:v>
                </c:pt>
                <c:pt idx="2586">
                  <c:v>1.9933749999999473E-2</c:v>
                </c:pt>
                <c:pt idx="2587">
                  <c:v>1.9941458333332805E-2</c:v>
                </c:pt>
                <c:pt idx="2588">
                  <c:v>1.9949166666666136E-2</c:v>
                </c:pt>
                <c:pt idx="2589">
                  <c:v>1.9956874999999468E-2</c:v>
                </c:pt>
                <c:pt idx="2590">
                  <c:v>1.99645833333328E-2</c:v>
                </c:pt>
                <c:pt idx="2591">
                  <c:v>1.9972291666666132E-2</c:v>
                </c:pt>
                <c:pt idx="2592">
                  <c:v>1.9979999999999463E-2</c:v>
                </c:pt>
                <c:pt idx="2593">
                  <c:v>1.9987708333332795E-2</c:v>
                </c:pt>
                <c:pt idx="2594">
                  <c:v>1.9995416666666127E-2</c:v>
                </c:pt>
                <c:pt idx="2595">
                  <c:v>2.0003124999999459E-2</c:v>
                </c:pt>
                <c:pt idx="2596">
                  <c:v>2.0010833333332791E-2</c:v>
                </c:pt>
                <c:pt idx="2597">
                  <c:v>2.0018541666666122E-2</c:v>
                </c:pt>
                <c:pt idx="2598">
                  <c:v>2.0026249999999454E-2</c:v>
                </c:pt>
                <c:pt idx="2599">
                  <c:v>2.0033958333332786E-2</c:v>
                </c:pt>
                <c:pt idx="2600">
                  <c:v>2.0041666666666118E-2</c:v>
                </c:pt>
                <c:pt idx="2601">
                  <c:v>2.004937499999945E-2</c:v>
                </c:pt>
                <c:pt idx="2602">
                  <c:v>2.0057083333332781E-2</c:v>
                </c:pt>
                <c:pt idx="2603">
                  <c:v>2.0064791666666113E-2</c:v>
                </c:pt>
                <c:pt idx="2604">
                  <c:v>2.0072499999999445E-2</c:v>
                </c:pt>
                <c:pt idx="2605">
                  <c:v>2.0080208333332777E-2</c:v>
                </c:pt>
                <c:pt idx="2606">
                  <c:v>2.0087916666666109E-2</c:v>
                </c:pt>
                <c:pt idx="2607">
                  <c:v>2.009562499999944E-2</c:v>
                </c:pt>
                <c:pt idx="2608">
                  <c:v>2.0103333333332772E-2</c:v>
                </c:pt>
                <c:pt idx="2609">
                  <c:v>2.0111041666666104E-2</c:v>
                </c:pt>
                <c:pt idx="2610">
                  <c:v>2.0118749999999436E-2</c:v>
                </c:pt>
                <c:pt idx="2611">
                  <c:v>2.0126458333332767E-2</c:v>
                </c:pt>
                <c:pt idx="2612">
                  <c:v>2.0134166666666099E-2</c:v>
                </c:pt>
                <c:pt idx="2613">
                  <c:v>2.0141874999999431E-2</c:v>
                </c:pt>
                <c:pt idx="2614">
                  <c:v>2.0149583333332763E-2</c:v>
                </c:pt>
                <c:pt idx="2615">
                  <c:v>2.0157291666666095E-2</c:v>
                </c:pt>
                <c:pt idx="2616">
                  <c:v>2.0164999999999426E-2</c:v>
                </c:pt>
                <c:pt idx="2617">
                  <c:v>2.0172708333332758E-2</c:v>
                </c:pt>
                <c:pt idx="2618">
                  <c:v>2.018041666666609E-2</c:v>
                </c:pt>
                <c:pt idx="2619">
                  <c:v>2.0188124999999422E-2</c:v>
                </c:pt>
                <c:pt idx="2620">
                  <c:v>2.0195833333332754E-2</c:v>
                </c:pt>
                <c:pt idx="2621">
                  <c:v>2.0203541666666085E-2</c:v>
                </c:pt>
                <c:pt idx="2622">
                  <c:v>2.0211249999999417E-2</c:v>
                </c:pt>
                <c:pt idx="2623">
                  <c:v>2.0218958333332749E-2</c:v>
                </c:pt>
                <c:pt idx="2624">
                  <c:v>2.0226666666666081E-2</c:v>
                </c:pt>
                <c:pt idx="2625">
                  <c:v>2.0234374999999413E-2</c:v>
                </c:pt>
                <c:pt idx="2626">
                  <c:v>2.0242083333332744E-2</c:v>
                </c:pt>
                <c:pt idx="2627">
                  <c:v>2.0249791666666076E-2</c:v>
                </c:pt>
                <c:pt idx="2628">
                  <c:v>2.0257499999999408E-2</c:v>
                </c:pt>
                <c:pt idx="2629">
                  <c:v>2.026520833333274E-2</c:v>
                </c:pt>
                <c:pt idx="2630">
                  <c:v>2.0272916666666072E-2</c:v>
                </c:pt>
                <c:pt idx="2631">
                  <c:v>2.0280624999999403E-2</c:v>
                </c:pt>
                <c:pt idx="2632">
                  <c:v>2.0288333333332735E-2</c:v>
                </c:pt>
                <c:pt idx="2633">
                  <c:v>2.0296041666666067E-2</c:v>
                </c:pt>
                <c:pt idx="2634">
                  <c:v>2.0303749999999399E-2</c:v>
                </c:pt>
                <c:pt idx="2635">
                  <c:v>2.031145833333273E-2</c:v>
                </c:pt>
                <c:pt idx="2636">
                  <c:v>2.0319166666666062E-2</c:v>
                </c:pt>
                <c:pt idx="2637">
                  <c:v>2.0326874999999394E-2</c:v>
                </c:pt>
                <c:pt idx="2638">
                  <c:v>2.0334583333332726E-2</c:v>
                </c:pt>
                <c:pt idx="2639">
                  <c:v>2.0342291666666058E-2</c:v>
                </c:pt>
                <c:pt idx="2640">
                  <c:v>2.0349999999999389E-2</c:v>
                </c:pt>
                <c:pt idx="2641">
                  <c:v>2.0357708333332721E-2</c:v>
                </c:pt>
                <c:pt idx="2642">
                  <c:v>2.0365416666666053E-2</c:v>
                </c:pt>
                <c:pt idx="2643">
                  <c:v>2.0373124999999385E-2</c:v>
                </c:pt>
                <c:pt idx="2644">
                  <c:v>2.0380833333332717E-2</c:v>
                </c:pt>
                <c:pt idx="2645">
                  <c:v>2.0388541666666048E-2</c:v>
                </c:pt>
                <c:pt idx="2646">
                  <c:v>2.039624999999938E-2</c:v>
                </c:pt>
                <c:pt idx="2647">
                  <c:v>2.0403958333332712E-2</c:v>
                </c:pt>
                <c:pt idx="2648">
                  <c:v>2.0411666666666044E-2</c:v>
                </c:pt>
                <c:pt idx="2649">
                  <c:v>2.0419374999999376E-2</c:v>
                </c:pt>
                <c:pt idx="2650">
                  <c:v>2.0427083333332707E-2</c:v>
                </c:pt>
                <c:pt idx="2651">
                  <c:v>2.0434791666666039E-2</c:v>
                </c:pt>
                <c:pt idx="2652">
                  <c:v>2.0442499999999371E-2</c:v>
                </c:pt>
                <c:pt idx="2653">
                  <c:v>2.0450208333332703E-2</c:v>
                </c:pt>
                <c:pt idx="2654">
                  <c:v>2.0457916666666034E-2</c:v>
                </c:pt>
                <c:pt idx="2655">
                  <c:v>2.0465624999999366E-2</c:v>
                </c:pt>
                <c:pt idx="2656">
                  <c:v>2.0473333333332698E-2</c:v>
                </c:pt>
                <c:pt idx="2657">
                  <c:v>2.048104166666603E-2</c:v>
                </c:pt>
                <c:pt idx="2658">
                  <c:v>2.0488749999999362E-2</c:v>
                </c:pt>
                <c:pt idx="2659">
                  <c:v>2.0496458333332693E-2</c:v>
                </c:pt>
                <c:pt idx="2660">
                  <c:v>2.0504166666666025E-2</c:v>
                </c:pt>
                <c:pt idx="2661">
                  <c:v>2.0511874999999357E-2</c:v>
                </c:pt>
                <c:pt idx="2662">
                  <c:v>2.0519583333332689E-2</c:v>
                </c:pt>
                <c:pt idx="2663">
                  <c:v>2.0527291666666021E-2</c:v>
                </c:pt>
                <c:pt idx="2664">
                  <c:v>2.0534999999999352E-2</c:v>
                </c:pt>
                <c:pt idx="2665">
                  <c:v>2.0542708333332684E-2</c:v>
                </c:pt>
                <c:pt idx="2666">
                  <c:v>2.0550416666666016E-2</c:v>
                </c:pt>
                <c:pt idx="2667">
                  <c:v>2.0558124999999348E-2</c:v>
                </c:pt>
                <c:pt idx="2668">
                  <c:v>2.056583333333268E-2</c:v>
                </c:pt>
                <c:pt idx="2669">
                  <c:v>2.0573541666666011E-2</c:v>
                </c:pt>
                <c:pt idx="2670">
                  <c:v>2.0581249999999343E-2</c:v>
                </c:pt>
                <c:pt idx="2671">
                  <c:v>2.0588958333332675E-2</c:v>
                </c:pt>
                <c:pt idx="2672">
                  <c:v>2.0596666666666007E-2</c:v>
                </c:pt>
                <c:pt idx="2673">
                  <c:v>2.0604374999999338E-2</c:v>
                </c:pt>
                <c:pt idx="2674">
                  <c:v>2.061208333333267E-2</c:v>
                </c:pt>
                <c:pt idx="2675">
                  <c:v>2.0619791666666002E-2</c:v>
                </c:pt>
                <c:pt idx="2676">
                  <c:v>2.0627499999999334E-2</c:v>
                </c:pt>
                <c:pt idx="2677">
                  <c:v>2.0635208333332666E-2</c:v>
                </c:pt>
                <c:pt idx="2678">
                  <c:v>2.0642916666665997E-2</c:v>
                </c:pt>
                <c:pt idx="2679">
                  <c:v>2.0650624999999329E-2</c:v>
                </c:pt>
                <c:pt idx="2680">
                  <c:v>2.0658333333332661E-2</c:v>
                </c:pt>
                <c:pt idx="2681">
                  <c:v>2.0666041666665993E-2</c:v>
                </c:pt>
                <c:pt idx="2682">
                  <c:v>2.0673749999999325E-2</c:v>
                </c:pt>
                <c:pt idx="2683">
                  <c:v>2.0681458333332656E-2</c:v>
                </c:pt>
                <c:pt idx="2684">
                  <c:v>2.0689166666665988E-2</c:v>
                </c:pt>
                <c:pt idx="2685">
                  <c:v>2.069687499999932E-2</c:v>
                </c:pt>
                <c:pt idx="2686">
                  <c:v>2.0704583333332652E-2</c:v>
                </c:pt>
                <c:pt idx="2687">
                  <c:v>2.0712291666665984E-2</c:v>
                </c:pt>
                <c:pt idx="2688">
                  <c:v>2.0719999999999315E-2</c:v>
                </c:pt>
                <c:pt idx="2689">
                  <c:v>2.0727708333332647E-2</c:v>
                </c:pt>
                <c:pt idx="2690">
                  <c:v>2.0735416666665979E-2</c:v>
                </c:pt>
                <c:pt idx="2691">
                  <c:v>2.0743124999999311E-2</c:v>
                </c:pt>
                <c:pt idx="2692">
                  <c:v>2.0750833333332643E-2</c:v>
                </c:pt>
                <c:pt idx="2693">
                  <c:v>2.0758541666665974E-2</c:v>
                </c:pt>
                <c:pt idx="2694">
                  <c:v>2.0766249999999306E-2</c:v>
                </c:pt>
                <c:pt idx="2695">
                  <c:v>2.0773958333332638E-2</c:v>
                </c:pt>
                <c:pt idx="2696">
                  <c:v>2.078166666666597E-2</c:v>
                </c:pt>
                <c:pt idx="2697">
                  <c:v>2.0789374999999301E-2</c:v>
                </c:pt>
                <c:pt idx="2698">
                  <c:v>2.0797083333332633E-2</c:v>
                </c:pt>
                <c:pt idx="2699">
                  <c:v>2.0804791666665965E-2</c:v>
                </c:pt>
                <c:pt idx="2700">
                  <c:v>2.0812499999999297E-2</c:v>
                </c:pt>
                <c:pt idx="2701">
                  <c:v>2.0820208333332629E-2</c:v>
                </c:pt>
                <c:pt idx="2702">
                  <c:v>2.082791666666596E-2</c:v>
                </c:pt>
                <c:pt idx="2703">
                  <c:v>2.0835624999999292E-2</c:v>
                </c:pt>
                <c:pt idx="2704">
                  <c:v>2.0843333333332624E-2</c:v>
                </c:pt>
                <c:pt idx="2705">
                  <c:v>2.0851041666665956E-2</c:v>
                </c:pt>
                <c:pt idx="2706">
                  <c:v>2.0858749999999288E-2</c:v>
                </c:pt>
                <c:pt idx="2707">
                  <c:v>2.0866458333332619E-2</c:v>
                </c:pt>
                <c:pt idx="2708">
                  <c:v>2.0874166666665951E-2</c:v>
                </c:pt>
                <c:pt idx="2709">
                  <c:v>2.0881874999999283E-2</c:v>
                </c:pt>
                <c:pt idx="2710">
                  <c:v>2.0889583333332615E-2</c:v>
                </c:pt>
                <c:pt idx="2711">
                  <c:v>2.0897291666665947E-2</c:v>
                </c:pt>
                <c:pt idx="2712">
                  <c:v>2.0904999999999278E-2</c:v>
                </c:pt>
                <c:pt idx="2713">
                  <c:v>2.091270833333261E-2</c:v>
                </c:pt>
                <c:pt idx="2714">
                  <c:v>2.0920416666665942E-2</c:v>
                </c:pt>
                <c:pt idx="2715">
                  <c:v>2.0928124999999274E-2</c:v>
                </c:pt>
                <c:pt idx="2716">
                  <c:v>2.0935833333332605E-2</c:v>
                </c:pt>
                <c:pt idx="2717">
                  <c:v>2.0943541666665937E-2</c:v>
                </c:pt>
                <c:pt idx="2718">
                  <c:v>2.0951249999999269E-2</c:v>
                </c:pt>
                <c:pt idx="2719">
                  <c:v>2.0958958333332601E-2</c:v>
                </c:pt>
                <c:pt idx="2720">
                  <c:v>2.0966666666665933E-2</c:v>
                </c:pt>
                <c:pt idx="2721">
                  <c:v>2.0974374999999264E-2</c:v>
                </c:pt>
                <c:pt idx="2722">
                  <c:v>2.0982083333332596E-2</c:v>
                </c:pt>
                <c:pt idx="2723">
                  <c:v>2.0989791666665928E-2</c:v>
                </c:pt>
                <c:pt idx="2724">
                  <c:v>2.099749999999926E-2</c:v>
                </c:pt>
                <c:pt idx="2725">
                  <c:v>2.1005208333332592E-2</c:v>
                </c:pt>
                <c:pt idx="2726">
                  <c:v>2.1012916666665923E-2</c:v>
                </c:pt>
                <c:pt idx="2727">
                  <c:v>2.1020624999999255E-2</c:v>
                </c:pt>
                <c:pt idx="2728">
                  <c:v>2.1028333333332587E-2</c:v>
                </c:pt>
                <c:pt idx="2729">
                  <c:v>2.1036041666665919E-2</c:v>
                </c:pt>
                <c:pt idx="2730">
                  <c:v>2.1043749999999251E-2</c:v>
                </c:pt>
                <c:pt idx="2731">
                  <c:v>2.1051458333332582E-2</c:v>
                </c:pt>
                <c:pt idx="2732">
                  <c:v>2.1059166666665914E-2</c:v>
                </c:pt>
                <c:pt idx="2733">
                  <c:v>2.1066874999999246E-2</c:v>
                </c:pt>
                <c:pt idx="2734">
                  <c:v>2.1074583333332578E-2</c:v>
                </c:pt>
                <c:pt idx="2735">
                  <c:v>2.108229166666591E-2</c:v>
                </c:pt>
                <c:pt idx="2736">
                  <c:v>2.1089999999999241E-2</c:v>
                </c:pt>
                <c:pt idx="2737">
                  <c:v>2.1097708333332573E-2</c:v>
                </c:pt>
                <c:pt idx="2738">
                  <c:v>2.1105416666665905E-2</c:v>
                </c:pt>
                <c:pt idx="2739">
                  <c:v>2.1113124999999237E-2</c:v>
                </c:pt>
                <c:pt idx="2740">
                  <c:v>2.1120833333332568E-2</c:v>
                </c:pt>
                <c:pt idx="2741">
                  <c:v>2.11285416666659E-2</c:v>
                </c:pt>
                <c:pt idx="2742">
                  <c:v>2.1136249999999232E-2</c:v>
                </c:pt>
                <c:pt idx="2743">
                  <c:v>2.1143958333332564E-2</c:v>
                </c:pt>
                <c:pt idx="2744">
                  <c:v>2.1151666666665896E-2</c:v>
                </c:pt>
                <c:pt idx="2745">
                  <c:v>2.1159374999999227E-2</c:v>
                </c:pt>
                <c:pt idx="2746">
                  <c:v>2.1167083333332559E-2</c:v>
                </c:pt>
                <c:pt idx="2747">
                  <c:v>2.1174791666665891E-2</c:v>
                </c:pt>
                <c:pt idx="2748">
                  <c:v>2.1182499999999223E-2</c:v>
                </c:pt>
                <c:pt idx="2749">
                  <c:v>2.1190208333332555E-2</c:v>
                </c:pt>
                <c:pt idx="2750">
                  <c:v>2.1197916666665886E-2</c:v>
                </c:pt>
                <c:pt idx="2751">
                  <c:v>2.1205624999999218E-2</c:v>
                </c:pt>
                <c:pt idx="2752">
                  <c:v>2.121333333333255E-2</c:v>
                </c:pt>
                <c:pt idx="2753">
                  <c:v>2.1221041666665882E-2</c:v>
                </c:pt>
                <c:pt idx="2754">
                  <c:v>2.1228749999999214E-2</c:v>
                </c:pt>
                <c:pt idx="2755">
                  <c:v>2.1236458333332545E-2</c:v>
                </c:pt>
                <c:pt idx="2756">
                  <c:v>2.1244166666665877E-2</c:v>
                </c:pt>
                <c:pt idx="2757">
                  <c:v>2.1251874999999209E-2</c:v>
                </c:pt>
                <c:pt idx="2758">
                  <c:v>2.1259583333332541E-2</c:v>
                </c:pt>
                <c:pt idx="2759">
                  <c:v>2.1267291666665872E-2</c:v>
                </c:pt>
                <c:pt idx="2760">
                  <c:v>2.1274999999999204E-2</c:v>
                </c:pt>
                <c:pt idx="2761">
                  <c:v>2.1282708333332536E-2</c:v>
                </c:pt>
                <c:pt idx="2762">
                  <c:v>2.1290416666665868E-2</c:v>
                </c:pt>
                <c:pt idx="2763">
                  <c:v>2.12981249999992E-2</c:v>
                </c:pt>
                <c:pt idx="2764">
                  <c:v>2.1305833333332531E-2</c:v>
                </c:pt>
                <c:pt idx="2765">
                  <c:v>2.1313541666665863E-2</c:v>
                </c:pt>
                <c:pt idx="2766">
                  <c:v>2.1321249999999195E-2</c:v>
                </c:pt>
                <c:pt idx="2767">
                  <c:v>2.1328958333332527E-2</c:v>
                </c:pt>
                <c:pt idx="2768">
                  <c:v>2.1336666666665859E-2</c:v>
                </c:pt>
                <c:pt idx="2769">
                  <c:v>2.134437499999919E-2</c:v>
                </c:pt>
                <c:pt idx="2770">
                  <c:v>2.1352083333332522E-2</c:v>
                </c:pt>
                <c:pt idx="2771">
                  <c:v>2.1359791666665854E-2</c:v>
                </c:pt>
                <c:pt idx="2772">
                  <c:v>2.1367499999999186E-2</c:v>
                </c:pt>
                <c:pt idx="2773">
                  <c:v>2.1375208333332518E-2</c:v>
                </c:pt>
                <c:pt idx="2774">
                  <c:v>2.1382916666665849E-2</c:v>
                </c:pt>
                <c:pt idx="2775">
                  <c:v>2.1390624999999181E-2</c:v>
                </c:pt>
                <c:pt idx="2776">
                  <c:v>2.1398333333332513E-2</c:v>
                </c:pt>
                <c:pt idx="2777">
                  <c:v>2.1406041666665845E-2</c:v>
                </c:pt>
                <c:pt idx="2778">
                  <c:v>2.1413749999999176E-2</c:v>
                </c:pt>
                <c:pt idx="2779">
                  <c:v>2.1421458333332508E-2</c:v>
                </c:pt>
                <c:pt idx="2780">
                  <c:v>2.142916666666584E-2</c:v>
                </c:pt>
                <c:pt idx="2781">
                  <c:v>2.1436874999999172E-2</c:v>
                </c:pt>
                <c:pt idx="2782">
                  <c:v>2.1444583333332504E-2</c:v>
                </c:pt>
                <c:pt idx="2783">
                  <c:v>2.1452291666665835E-2</c:v>
                </c:pt>
                <c:pt idx="2784">
                  <c:v>2.1459999999999167E-2</c:v>
                </c:pt>
                <c:pt idx="2785">
                  <c:v>2.1467708333332499E-2</c:v>
                </c:pt>
                <c:pt idx="2786">
                  <c:v>2.1475416666665831E-2</c:v>
                </c:pt>
                <c:pt idx="2787">
                  <c:v>2.1483124999999163E-2</c:v>
                </c:pt>
                <c:pt idx="2788">
                  <c:v>2.1490833333332494E-2</c:v>
                </c:pt>
                <c:pt idx="2789">
                  <c:v>2.1498541666665826E-2</c:v>
                </c:pt>
                <c:pt idx="2790">
                  <c:v>2.1506249999999158E-2</c:v>
                </c:pt>
                <c:pt idx="2791">
                  <c:v>2.151395833333249E-2</c:v>
                </c:pt>
                <c:pt idx="2792">
                  <c:v>2.1521666666665822E-2</c:v>
                </c:pt>
                <c:pt idx="2793">
                  <c:v>2.1529374999999153E-2</c:v>
                </c:pt>
                <c:pt idx="2794">
                  <c:v>2.1537083333332485E-2</c:v>
                </c:pt>
                <c:pt idx="2795">
                  <c:v>2.1544791666665817E-2</c:v>
                </c:pt>
                <c:pt idx="2796">
                  <c:v>2.1552499999999149E-2</c:v>
                </c:pt>
                <c:pt idx="2797">
                  <c:v>2.1560208333332481E-2</c:v>
                </c:pt>
                <c:pt idx="2798">
                  <c:v>2.1567916666665812E-2</c:v>
                </c:pt>
                <c:pt idx="2799">
                  <c:v>2.1575624999999144E-2</c:v>
                </c:pt>
                <c:pt idx="2800">
                  <c:v>2.1583333333332476E-2</c:v>
                </c:pt>
                <c:pt idx="2801">
                  <c:v>2.1591041666665808E-2</c:v>
                </c:pt>
                <c:pt idx="2802">
                  <c:v>2.1598749999999139E-2</c:v>
                </c:pt>
                <c:pt idx="2803">
                  <c:v>2.1606458333332471E-2</c:v>
                </c:pt>
                <c:pt idx="2804">
                  <c:v>2.1614166666665803E-2</c:v>
                </c:pt>
                <c:pt idx="2805">
                  <c:v>2.1621874999999135E-2</c:v>
                </c:pt>
                <c:pt idx="2806">
                  <c:v>2.1629583333332467E-2</c:v>
                </c:pt>
                <c:pt idx="2807">
                  <c:v>2.1637291666665798E-2</c:v>
                </c:pt>
                <c:pt idx="2808">
                  <c:v>2.164499999999913E-2</c:v>
                </c:pt>
                <c:pt idx="2809">
                  <c:v>2.1652708333332462E-2</c:v>
                </c:pt>
                <c:pt idx="2810">
                  <c:v>2.1660416666665794E-2</c:v>
                </c:pt>
                <c:pt idx="2811">
                  <c:v>2.1668124999999126E-2</c:v>
                </c:pt>
                <c:pt idx="2812">
                  <c:v>2.1675833333332457E-2</c:v>
                </c:pt>
                <c:pt idx="2813">
                  <c:v>2.1683541666665789E-2</c:v>
                </c:pt>
                <c:pt idx="2814">
                  <c:v>2.1691249999999121E-2</c:v>
                </c:pt>
                <c:pt idx="2815">
                  <c:v>2.1698958333332453E-2</c:v>
                </c:pt>
                <c:pt idx="2816">
                  <c:v>2.1706666666665785E-2</c:v>
                </c:pt>
                <c:pt idx="2817">
                  <c:v>2.1714374999999116E-2</c:v>
                </c:pt>
                <c:pt idx="2818">
                  <c:v>2.1722083333332448E-2</c:v>
                </c:pt>
                <c:pt idx="2819">
                  <c:v>2.172979166666578E-2</c:v>
                </c:pt>
                <c:pt idx="2820">
                  <c:v>2.1737499999999112E-2</c:v>
                </c:pt>
                <c:pt idx="2821">
                  <c:v>2.1745208333332443E-2</c:v>
                </c:pt>
                <c:pt idx="2822">
                  <c:v>2.1752916666665775E-2</c:v>
                </c:pt>
                <c:pt idx="2823">
                  <c:v>2.1760624999999107E-2</c:v>
                </c:pt>
                <c:pt idx="2824">
                  <c:v>2.1768333333332439E-2</c:v>
                </c:pt>
                <c:pt idx="2825">
                  <c:v>2.1776041666665771E-2</c:v>
                </c:pt>
                <c:pt idx="2826">
                  <c:v>2.1783749999999102E-2</c:v>
                </c:pt>
                <c:pt idx="2827">
                  <c:v>2.1791458333332434E-2</c:v>
                </c:pt>
                <c:pt idx="2828">
                  <c:v>2.1799166666665766E-2</c:v>
                </c:pt>
                <c:pt idx="2829">
                  <c:v>2.1806874999999098E-2</c:v>
                </c:pt>
                <c:pt idx="2830">
                  <c:v>2.181458333333243E-2</c:v>
                </c:pt>
                <c:pt idx="2831">
                  <c:v>2.1822291666665761E-2</c:v>
                </c:pt>
                <c:pt idx="2832">
                  <c:v>2.1829999999999093E-2</c:v>
                </c:pt>
                <c:pt idx="2833">
                  <c:v>2.1837708333332425E-2</c:v>
                </c:pt>
                <c:pt idx="2834">
                  <c:v>2.1845416666665757E-2</c:v>
                </c:pt>
                <c:pt idx="2835">
                  <c:v>2.1853124999999089E-2</c:v>
                </c:pt>
                <c:pt idx="2836">
                  <c:v>2.186083333333242E-2</c:v>
                </c:pt>
                <c:pt idx="2837">
                  <c:v>2.1868541666665752E-2</c:v>
                </c:pt>
                <c:pt idx="2838">
                  <c:v>2.1876249999999084E-2</c:v>
                </c:pt>
                <c:pt idx="2839">
                  <c:v>2.1883958333332416E-2</c:v>
                </c:pt>
                <c:pt idx="2840">
                  <c:v>2.1891666666665748E-2</c:v>
                </c:pt>
                <c:pt idx="2841">
                  <c:v>2.1899374999999079E-2</c:v>
                </c:pt>
                <c:pt idx="2842">
                  <c:v>2.1907083333332411E-2</c:v>
                </c:pt>
                <c:pt idx="2843">
                  <c:v>2.1914791666665743E-2</c:v>
                </c:pt>
                <c:pt idx="2844">
                  <c:v>2.1922499999999075E-2</c:v>
                </c:pt>
                <c:pt idx="2845">
                  <c:v>2.1930208333332406E-2</c:v>
                </c:pt>
                <c:pt idx="2846">
                  <c:v>2.1937916666665738E-2</c:v>
                </c:pt>
                <c:pt idx="2847">
                  <c:v>2.194562499999907E-2</c:v>
                </c:pt>
                <c:pt idx="2848">
                  <c:v>2.1953333333332402E-2</c:v>
                </c:pt>
                <c:pt idx="2849">
                  <c:v>2.1961041666665734E-2</c:v>
                </c:pt>
                <c:pt idx="2850">
                  <c:v>2.1968749999999065E-2</c:v>
                </c:pt>
                <c:pt idx="2851">
                  <c:v>2.1976458333332397E-2</c:v>
                </c:pt>
                <c:pt idx="2852">
                  <c:v>2.1984166666665729E-2</c:v>
                </c:pt>
                <c:pt idx="2853">
                  <c:v>2.1991874999999061E-2</c:v>
                </c:pt>
                <c:pt idx="2854">
                  <c:v>2.1999583333332393E-2</c:v>
                </c:pt>
                <c:pt idx="2855">
                  <c:v>2.2007291666665724E-2</c:v>
                </c:pt>
                <c:pt idx="2856">
                  <c:v>2.2014999999999056E-2</c:v>
                </c:pt>
                <c:pt idx="2857">
                  <c:v>2.2022708333332388E-2</c:v>
                </c:pt>
                <c:pt idx="2858">
                  <c:v>2.203041666666572E-2</c:v>
                </c:pt>
                <c:pt idx="2859">
                  <c:v>2.2038124999999052E-2</c:v>
                </c:pt>
                <c:pt idx="2860">
                  <c:v>2.2045833333332383E-2</c:v>
                </c:pt>
                <c:pt idx="2861">
                  <c:v>2.2053541666665715E-2</c:v>
                </c:pt>
                <c:pt idx="2862">
                  <c:v>2.2061249999999047E-2</c:v>
                </c:pt>
                <c:pt idx="2863">
                  <c:v>2.2068958333332379E-2</c:v>
                </c:pt>
                <c:pt idx="2864">
                  <c:v>2.207666666666571E-2</c:v>
                </c:pt>
                <c:pt idx="2865">
                  <c:v>2.2084374999999042E-2</c:v>
                </c:pt>
                <c:pt idx="2866">
                  <c:v>2.2092083333332374E-2</c:v>
                </c:pt>
                <c:pt idx="2867">
                  <c:v>2.2099791666665706E-2</c:v>
                </c:pt>
                <c:pt idx="2868">
                  <c:v>2.2107499999999038E-2</c:v>
                </c:pt>
                <c:pt idx="2869">
                  <c:v>2.2115208333332369E-2</c:v>
                </c:pt>
                <c:pt idx="2870">
                  <c:v>2.2122916666665701E-2</c:v>
                </c:pt>
                <c:pt idx="2871">
                  <c:v>2.2130624999999033E-2</c:v>
                </c:pt>
                <c:pt idx="2872">
                  <c:v>2.2138333333332365E-2</c:v>
                </c:pt>
                <c:pt idx="2873">
                  <c:v>2.2146041666665697E-2</c:v>
                </c:pt>
                <c:pt idx="2874">
                  <c:v>2.2153749999999028E-2</c:v>
                </c:pt>
                <c:pt idx="2875">
                  <c:v>2.216145833333236E-2</c:v>
                </c:pt>
                <c:pt idx="2876">
                  <c:v>2.2169166666665692E-2</c:v>
                </c:pt>
                <c:pt idx="2877">
                  <c:v>2.2176874999999024E-2</c:v>
                </c:pt>
                <c:pt idx="2878">
                  <c:v>2.2184583333332356E-2</c:v>
                </c:pt>
                <c:pt idx="2879">
                  <c:v>2.2192291666665687E-2</c:v>
                </c:pt>
                <c:pt idx="2880">
                  <c:v>2.2199999999999019E-2</c:v>
                </c:pt>
                <c:pt idx="2881">
                  <c:v>2.2207708333332351E-2</c:v>
                </c:pt>
                <c:pt idx="2882">
                  <c:v>2.2215416666665683E-2</c:v>
                </c:pt>
                <c:pt idx="2883">
                  <c:v>2.2223124999999015E-2</c:v>
                </c:pt>
                <c:pt idx="2884">
                  <c:v>2.2230833333332346E-2</c:v>
                </c:pt>
                <c:pt idx="2885">
                  <c:v>2.2238541666665678E-2</c:v>
                </c:pt>
                <c:pt idx="2886">
                  <c:v>2.224624999999901E-2</c:v>
                </c:pt>
                <c:pt idx="2887">
                  <c:v>2.2253958333332342E-2</c:v>
                </c:pt>
                <c:pt idx="2888">
                  <c:v>2.2261666666665673E-2</c:v>
                </c:pt>
                <c:pt idx="2889">
                  <c:v>2.2269374999999005E-2</c:v>
                </c:pt>
                <c:pt idx="2890">
                  <c:v>2.2277083333332337E-2</c:v>
                </c:pt>
                <c:pt idx="2891">
                  <c:v>2.2284791666665669E-2</c:v>
                </c:pt>
                <c:pt idx="2892">
                  <c:v>2.2292499999999001E-2</c:v>
                </c:pt>
                <c:pt idx="2893">
                  <c:v>2.2300208333332332E-2</c:v>
                </c:pt>
                <c:pt idx="2894">
                  <c:v>2.2307916666665664E-2</c:v>
                </c:pt>
                <c:pt idx="2895">
                  <c:v>2.2315624999998996E-2</c:v>
                </c:pt>
                <c:pt idx="2896">
                  <c:v>2.2323333333332328E-2</c:v>
                </c:pt>
                <c:pt idx="2897">
                  <c:v>2.233104166666566E-2</c:v>
                </c:pt>
                <c:pt idx="2898">
                  <c:v>2.2338749999998991E-2</c:v>
                </c:pt>
                <c:pt idx="2899">
                  <c:v>2.2346458333332323E-2</c:v>
                </c:pt>
                <c:pt idx="2900">
                  <c:v>2.2354166666665655E-2</c:v>
                </c:pt>
                <c:pt idx="2901">
                  <c:v>2.2361874999998987E-2</c:v>
                </c:pt>
                <c:pt idx="2902">
                  <c:v>2.2369583333332319E-2</c:v>
                </c:pt>
                <c:pt idx="2903">
                  <c:v>2.237729166666565E-2</c:v>
                </c:pt>
                <c:pt idx="2904">
                  <c:v>2.2384999999998982E-2</c:v>
                </c:pt>
                <c:pt idx="2905">
                  <c:v>2.2392708333332314E-2</c:v>
                </c:pt>
                <c:pt idx="2906">
                  <c:v>2.2400416666665646E-2</c:v>
                </c:pt>
                <c:pt idx="2907">
                  <c:v>2.2408124999998977E-2</c:v>
                </c:pt>
                <c:pt idx="2908">
                  <c:v>2.2415833333332309E-2</c:v>
                </c:pt>
                <c:pt idx="2909">
                  <c:v>2.2423541666665641E-2</c:v>
                </c:pt>
                <c:pt idx="2910">
                  <c:v>2.2431249999998973E-2</c:v>
                </c:pt>
                <c:pt idx="2911">
                  <c:v>2.2438958333332305E-2</c:v>
                </c:pt>
                <c:pt idx="2912">
                  <c:v>2.2446666666665636E-2</c:v>
                </c:pt>
                <c:pt idx="2913">
                  <c:v>2.2454374999998968E-2</c:v>
                </c:pt>
                <c:pt idx="2914">
                  <c:v>2.24620833333323E-2</c:v>
                </c:pt>
                <c:pt idx="2915">
                  <c:v>2.2469791666665632E-2</c:v>
                </c:pt>
                <c:pt idx="2916">
                  <c:v>2.2477499999998964E-2</c:v>
                </c:pt>
                <c:pt idx="2917">
                  <c:v>2.2485208333332295E-2</c:v>
                </c:pt>
                <c:pt idx="2918">
                  <c:v>2.2492916666665627E-2</c:v>
                </c:pt>
                <c:pt idx="2919">
                  <c:v>2.2500624999998959E-2</c:v>
                </c:pt>
                <c:pt idx="2920">
                  <c:v>2.2508333333332291E-2</c:v>
                </c:pt>
                <c:pt idx="2921">
                  <c:v>2.2516041666665623E-2</c:v>
                </c:pt>
                <c:pt idx="2922">
                  <c:v>2.2523749999998954E-2</c:v>
                </c:pt>
                <c:pt idx="2923">
                  <c:v>2.2531458333332286E-2</c:v>
                </c:pt>
                <c:pt idx="2924">
                  <c:v>2.2539166666665618E-2</c:v>
                </c:pt>
                <c:pt idx="2925">
                  <c:v>2.254687499999895E-2</c:v>
                </c:pt>
                <c:pt idx="2926">
                  <c:v>2.2554583333332281E-2</c:v>
                </c:pt>
                <c:pt idx="2927">
                  <c:v>2.2562291666665613E-2</c:v>
                </c:pt>
                <c:pt idx="2928">
                  <c:v>2.2569999999998945E-2</c:v>
                </c:pt>
                <c:pt idx="2929">
                  <c:v>2.2577708333332277E-2</c:v>
                </c:pt>
                <c:pt idx="2930">
                  <c:v>2.2585416666665609E-2</c:v>
                </c:pt>
                <c:pt idx="2931">
                  <c:v>2.259312499999894E-2</c:v>
                </c:pt>
                <c:pt idx="2932">
                  <c:v>2.2600833333332272E-2</c:v>
                </c:pt>
                <c:pt idx="2933">
                  <c:v>2.2608541666665604E-2</c:v>
                </c:pt>
                <c:pt idx="2934">
                  <c:v>2.2616249999998936E-2</c:v>
                </c:pt>
                <c:pt idx="2935">
                  <c:v>2.2623958333332268E-2</c:v>
                </c:pt>
                <c:pt idx="2936">
                  <c:v>2.2631666666665599E-2</c:v>
                </c:pt>
                <c:pt idx="2937">
                  <c:v>2.2639374999998931E-2</c:v>
                </c:pt>
                <c:pt idx="2938">
                  <c:v>2.2647083333332263E-2</c:v>
                </c:pt>
                <c:pt idx="2939">
                  <c:v>2.2654791666665595E-2</c:v>
                </c:pt>
                <c:pt idx="2940">
                  <c:v>2.2662499999998927E-2</c:v>
                </c:pt>
                <c:pt idx="2941">
                  <c:v>2.2670208333332258E-2</c:v>
                </c:pt>
                <c:pt idx="2942">
                  <c:v>2.267791666666559E-2</c:v>
                </c:pt>
                <c:pt idx="2943">
                  <c:v>2.2685624999998922E-2</c:v>
                </c:pt>
                <c:pt idx="2944">
                  <c:v>2.2693333333332254E-2</c:v>
                </c:pt>
                <c:pt idx="2945">
                  <c:v>2.2701041666665586E-2</c:v>
                </c:pt>
                <c:pt idx="2946">
                  <c:v>2.2708749999998917E-2</c:v>
                </c:pt>
                <c:pt idx="2947">
                  <c:v>2.2716458333332249E-2</c:v>
                </c:pt>
                <c:pt idx="2948">
                  <c:v>2.2724166666665581E-2</c:v>
                </c:pt>
                <c:pt idx="2949">
                  <c:v>2.2731874999998913E-2</c:v>
                </c:pt>
                <c:pt idx="2950">
                  <c:v>2.2739583333332244E-2</c:v>
                </c:pt>
                <c:pt idx="2951">
                  <c:v>2.2747291666665576E-2</c:v>
                </c:pt>
                <c:pt idx="2952">
                  <c:v>2.2754999999998908E-2</c:v>
                </c:pt>
                <c:pt idx="2953">
                  <c:v>2.276270833333224E-2</c:v>
                </c:pt>
                <c:pt idx="2954">
                  <c:v>2.2770416666665572E-2</c:v>
                </c:pt>
                <c:pt idx="2955">
                  <c:v>2.2778124999998903E-2</c:v>
                </c:pt>
                <c:pt idx="2956">
                  <c:v>2.2785833333332235E-2</c:v>
                </c:pt>
                <c:pt idx="2957">
                  <c:v>2.2793541666665567E-2</c:v>
                </c:pt>
                <c:pt idx="2958">
                  <c:v>2.2801249999998899E-2</c:v>
                </c:pt>
                <c:pt idx="2959">
                  <c:v>2.2808958333332231E-2</c:v>
                </c:pt>
                <c:pt idx="2960">
                  <c:v>2.2816666666665562E-2</c:v>
                </c:pt>
                <c:pt idx="2961">
                  <c:v>2.2824374999998894E-2</c:v>
                </c:pt>
                <c:pt idx="2962">
                  <c:v>2.2832083333332226E-2</c:v>
                </c:pt>
                <c:pt idx="2963">
                  <c:v>2.2839791666665558E-2</c:v>
                </c:pt>
                <c:pt idx="2964">
                  <c:v>2.284749999999889E-2</c:v>
                </c:pt>
                <c:pt idx="2965">
                  <c:v>2.2855208333332221E-2</c:v>
                </c:pt>
                <c:pt idx="2966">
                  <c:v>2.2862916666665553E-2</c:v>
                </c:pt>
                <c:pt idx="2967">
                  <c:v>2.2870624999998885E-2</c:v>
                </c:pt>
                <c:pt idx="2968">
                  <c:v>2.2878333333332217E-2</c:v>
                </c:pt>
                <c:pt idx="2969">
                  <c:v>2.2886041666665548E-2</c:v>
                </c:pt>
                <c:pt idx="2970">
                  <c:v>2.289374999999888E-2</c:v>
                </c:pt>
                <c:pt idx="2971">
                  <c:v>2.2901458333332212E-2</c:v>
                </c:pt>
                <c:pt idx="2972">
                  <c:v>2.2909166666665544E-2</c:v>
                </c:pt>
                <c:pt idx="2973">
                  <c:v>2.2916874999998876E-2</c:v>
                </c:pt>
                <c:pt idx="2974">
                  <c:v>2.2924583333332207E-2</c:v>
                </c:pt>
                <c:pt idx="2975">
                  <c:v>2.2932291666665539E-2</c:v>
                </c:pt>
                <c:pt idx="2976">
                  <c:v>2.2939999999998871E-2</c:v>
                </c:pt>
                <c:pt idx="2977">
                  <c:v>2.2947708333332203E-2</c:v>
                </c:pt>
                <c:pt idx="2978">
                  <c:v>2.2955416666665535E-2</c:v>
                </c:pt>
                <c:pt idx="2979">
                  <c:v>2.2963124999998866E-2</c:v>
                </c:pt>
                <c:pt idx="2980">
                  <c:v>2.2970833333332198E-2</c:v>
                </c:pt>
                <c:pt idx="2981">
                  <c:v>2.297854166666553E-2</c:v>
                </c:pt>
                <c:pt idx="2982">
                  <c:v>2.2986249999998862E-2</c:v>
                </c:pt>
                <c:pt idx="2983">
                  <c:v>2.2993958333332194E-2</c:v>
                </c:pt>
                <c:pt idx="2984">
                  <c:v>2.3001666666665525E-2</c:v>
                </c:pt>
                <c:pt idx="2985">
                  <c:v>2.3009374999998857E-2</c:v>
                </c:pt>
                <c:pt idx="2986">
                  <c:v>2.3017083333332189E-2</c:v>
                </c:pt>
                <c:pt idx="2987">
                  <c:v>2.3024791666665521E-2</c:v>
                </c:pt>
                <c:pt idx="2988">
                  <c:v>2.3032499999998853E-2</c:v>
                </c:pt>
                <c:pt idx="2989">
                  <c:v>2.3040208333332184E-2</c:v>
                </c:pt>
                <c:pt idx="2990">
                  <c:v>2.3047916666665516E-2</c:v>
                </c:pt>
                <c:pt idx="2991">
                  <c:v>2.3055624999998848E-2</c:v>
                </c:pt>
                <c:pt idx="2992">
                  <c:v>2.306333333333218E-2</c:v>
                </c:pt>
                <c:pt idx="2993">
                  <c:v>2.3071041666665511E-2</c:v>
                </c:pt>
                <c:pt idx="2994">
                  <c:v>2.3078749999998843E-2</c:v>
                </c:pt>
                <c:pt idx="2995">
                  <c:v>2.3086458333332175E-2</c:v>
                </c:pt>
                <c:pt idx="2996">
                  <c:v>2.3094166666665507E-2</c:v>
                </c:pt>
                <c:pt idx="2997">
                  <c:v>2.3101874999998839E-2</c:v>
                </c:pt>
                <c:pt idx="2998">
                  <c:v>2.310958333333217E-2</c:v>
                </c:pt>
                <c:pt idx="2999">
                  <c:v>2.3117291666665502E-2</c:v>
                </c:pt>
                <c:pt idx="3000">
                  <c:v>2.3124999999998834E-2</c:v>
                </c:pt>
                <c:pt idx="3001">
                  <c:v>2.3132708333332166E-2</c:v>
                </c:pt>
                <c:pt idx="3002">
                  <c:v>2.3140416666665498E-2</c:v>
                </c:pt>
                <c:pt idx="3003">
                  <c:v>2.3148124999998829E-2</c:v>
                </c:pt>
                <c:pt idx="3004">
                  <c:v>2.3155833333332161E-2</c:v>
                </c:pt>
                <c:pt idx="3005">
                  <c:v>2.3163541666665493E-2</c:v>
                </c:pt>
                <c:pt idx="3006">
                  <c:v>2.3171249999998825E-2</c:v>
                </c:pt>
                <c:pt idx="3007">
                  <c:v>2.3178958333332157E-2</c:v>
                </c:pt>
                <c:pt idx="3008">
                  <c:v>2.3186666666665488E-2</c:v>
                </c:pt>
                <c:pt idx="3009">
                  <c:v>2.319437499999882E-2</c:v>
                </c:pt>
                <c:pt idx="3010">
                  <c:v>2.3202083333332152E-2</c:v>
                </c:pt>
                <c:pt idx="3011">
                  <c:v>2.3209791666665484E-2</c:v>
                </c:pt>
                <c:pt idx="3012">
                  <c:v>2.3217499999998815E-2</c:v>
                </c:pt>
                <c:pt idx="3013">
                  <c:v>2.3225208333332147E-2</c:v>
                </c:pt>
                <c:pt idx="3014">
                  <c:v>2.3232916666665479E-2</c:v>
                </c:pt>
                <c:pt idx="3015">
                  <c:v>2.3240624999998811E-2</c:v>
                </c:pt>
                <c:pt idx="3016">
                  <c:v>2.3248333333332143E-2</c:v>
                </c:pt>
                <c:pt idx="3017">
                  <c:v>2.3256041666665474E-2</c:v>
                </c:pt>
                <c:pt idx="3018">
                  <c:v>2.3263749999998806E-2</c:v>
                </c:pt>
                <c:pt idx="3019">
                  <c:v>2.3271458333332138E-2</c:v>
                </c:pt>
                <c:pt idx="3020">
                  <c:v>2.327916666666547E-2</c:v>
                </c:pt>
                <c:pt idx="3021">
                  <c:v>2.3286874999998802E-2</c:v>
                </c:pt>
                <c:pt idx="3022">
                  <c:v>2.3294583333332133E-2</c:v>
                </c:pt>
                <c:pt idx="3023">
                  <c:v>2.3302291666665465E-2</c:v>
                </c:pt>
                <c:pt idx="3024">
                  <c:v>2.3309999999998797E-2</c:v>
                </c:pt>
                <c:pt idx="3025">
                  <c:v>2.3317708333332129E-2</c:v>
                </c:pt>
                <c:pt idx="3026">
                  <c:v>2.3325416666665461E-2</c:v>
                </c:pt>
                <c:pt idx="3027">
                  <c:v>2.3333124999998792E-2</c:v>
                </c:pt>
                <c:pt idx="3028">
                  <c:v>2.3340833333332124E-2</c:v>
                </c:pt>
                <c:pt idx="3029">
                  <c:v>2.3348541666665456E-2</c:v>
                </c:pt>
                <c:pt idx="3030">
                  <c:v>2.3356249999998788E-2</c:v>
                </c:pt>
                <c:pt idx="3031">
                  <c:v>2.3363958333332119E-2</c:v>
                </c:pt>
                <c:pt idx="3032">
                  <c:v>2.3371666666665451E-2</c:v>
                </c:pt>
                <c:pt idx="3033">
                  <c:v>2.3379374999998783E-2</c:v>
                </c:pt>
                <c:pt idx="3034">
                  <c:v>2.3387083333332115E-2</c:v>
                </c:pt>
                <c:pt idx="3035">
                  <c:v>2.3394791666665447E-2</c:v>
                </c:pt>
                <c:pt idx="3036">
                  <c:v>2.3402499999998778E-2</c:v>
                </c:pt>
                <c:pt idx="3037">
                  <c:v>2.341020833333211E-2</c:v>
                </c:pt>
                <c:pt idx="3038">
                  <c:v>2.3417916666665442E-2</c:v>
                </c:pt>
                <c:pt idx="3039">
                  <c:v>2.3425624999998774E-2</c:v>
                </c:pt>
                <c:pt idx="3040">
                  <c:v>2.3433333333332106E-2</c:v>
                </c:pt>
                <c:pt idx="3041">
                  <c:v>2.3441041666665437E-2</c:v>
                </c:pt>
                <c:pt idx="3042">
                  <c:v>2.3448749999998769E-2</c:v>
                </c:pt>
                <c:pt idx="3043">
                  <c:v>2.3456458333332101E-2</c:v>
                </c:pt>
                <c:pt idx="3044">
                  <c:v>2.3464166666665433E-2</c:v>
                </c:pt>
                <c:pt idx="3045">
                  <c:v>2.3471874999998765E-2</c:v>
                </c:pt>
                <c:pt idx="3046">
                  <c:v>2.3479583333332096E-2</c:v>
                </c:pt>
                <c:pt idx="3047">
                  <c:v>2.3487291666665428E-2</c:v>
                </c:pt>
                <c:pt idx="3048">
                  <c:v>2.349499999999876E-2</c:v>
                </c:pt>
                <c:pt idx="3049">
                  <c:v>2.3502708333332092E-2</c:v>
                </c:pt>
                <c:pt idx="3050">
                  <c:v>2.3510416666665424E-2</c:v>
                </c:pt>
                <c:pt idx="3051">
                  <c:v>2.3518124999998755E-2</c:v>
                </c:pt>
                <c:pt idx="3052">
                  <c:v>2.3525833333332087E-2</c:v>
                </c:pt>
                <c:pt idx="3053">
                  <c:v>2.3533541666665419E-2</c:v>
                </c:pt>
                <c:pt idx="3054">
                  <c:v>2.3541249999998751E-2</c:v>
                </c:pt>
                <c:pt idx="3055">
                  <c:v>2.3548958333332082E-2</c:v>
                </c:pt>
                <c:pt idx="3056">
                  <c:v>2.3556666666665414E-2</c:v>
                </c:pt>
                <c:pt idx="3057">
                  <c:v>2.3564374999998746E-2</c:v>
                </c:pt>
                <c:pt idx="3058">
                  <c:v>2.3572083333332078E-2</c:v>
                </c:pt>
                <c:pt idx="3059">
                  <c:v>2.357979166666541E-2</c:v>
                </c:pt>
                <c:pt idx="3060">
                  <c:v>2.3587499999998741E-2</c:v>
                </c:pt>
                <c:pt idx="3061">
                  <c:v>2.3595208333332073E-2</c:v>
                </c:pt>
                <c:pt idx="3062">
                  <c:v>2.3602916666665405E-2</c:v>
                </c:pt>
                <c:pt idx="3063">
                  <c:v>2.3610624999998737E-2</c:v>
                </c:pt>
                <c:pt idx="3064">
                  <c:v>2.3618333333332069E-2</c:v>
                </c:pt>
                <c:pt idx="3065">
                  <c:v>2.36260416666654E-2</c:v>
                </c:pt>
                <c:pt idx="3066">
                  <c:v>2.3633749999998732E-2</c:v>
                </c:pt>
                <c:pt idx="3067">
                  <c:v>2.3641458333332064E-2</c:v>
                </c:pt>
                <c:pt idx="3068">
                  <c:v>2.3649166666665396E-2</c:v>
                </c:pt>
                <c:pt idx="3069">
                  <c:v>2.3656874999998728E-2</c:v>
                </c:pt>
                <c:pt idx="3070">
                  <c:v>2.3664583333332059E-2</c:v>
                </c:pt>
                <c:pt idx="3071">
                  <c:v>2.3672291666665391E-2</c:v>
                </c:pt>
                <c:pt idx="3072">
                  <c:v>2.3679999999998723E-2</c:v>
                </c:pt>
                <c:pt idx="3073">
                  <c:v>2.3687708333332055E-2</c:v>
                </c:pt>
                <c:pt idx="3074">
                  <c:v>2.3695416666665386E-2</c:v>
                </c:pt>
                <c:pt idx="3075">
                  <c:v>2.3703124999998718E-2</c:v>
                </c:pt>
                <c:pt idx="3076">
                  <c:v>2.371083333333205E-2</c:v>
                </c:pt>
                <c:pt idx="3077">
                  <c:v>2.3718541666665382E-2</c:v>
                </c:pt>
                <c:pt idx="3078">
                  <c:v>2.3726249999998714E-2</c:v>
                </c:pt>
                <c:pt idx="3079">
                  <c:v>2.3733958333332045E-2</c:v>
                </c:pt>
                <c:pt idx="3080">
                  <c:v>2.3741666666665377E-2</c:v>
                </c:pt>
                <c:pt idx="3081">
                  <c:v>2.3749374999998709E-2</c:v>
                </c:pt>
                <c:pt idx="3082">
                  <c:v>2.3757083333332041E-2</c:v>
                </c:pt>
                <c:pt idx="3083">
                  <c:v>2.3764791666665373E-2</c:v>
                </c:pt>
                <c:pt idx="3084">
                  <c:v>2.3772499999998704E-2</c:v>
                </c:pt>
                <c:pt idx="3085">
                  <c:v>2.3780208333332036E-2</c:v>
                </c:pt>
                <c:pt idx="3086">
                  <c:v>2.3787916666665368E-2</c:v>
                </c:pt>
                <c:pt idx="3087">
                  <c:v>2.37956249999987E-2</c:v>
                </c:pt>
                <c:pt idx="3088">
                  <c:v>2.3803333333332032E-2</c:v>
                </c:pt>
                <c:pt idx="3089">
                  <c:v>2.3811041666665363E-2</c:v>
                </c:pt>
                <c:pt idx="3090">
                  <c:v>2.3818749999998695E-2</c:v>
                </c:pt>
                <c:pt idx="3091">
                  <c:v>2.3826458333332027E-2</c:v>
                </c:pt>
                <c:pt idx="3092">
                  <c:v>2.3834166666665359E-2</c:v>
                </c:pt>
                <c:pt idx="3093">
                  <c:v>2.3841874999998691E-2</c:v>
                </c:pt>
                <c:pt idx="3094">
                  <c:v>2.3849583333332022E-2</c:v>
                </c:pt>
                <c:pt idx="3095">
                  <c:v>2.3857291666665354E-2</c:v>
                </c:pt>
                <c:pt idx="3096">
                  <c:v>2.3864999999998686E-2</c:v>
                </c:pt>
                <c:pt idx="3097">
                  <c:v>2.3872708333332018E-2</c:v>
                </c:pt>
                <c:pt idx="3098">
                  <c:v>2.3880416666665349E-2</c:v>
                </c:pt>
                <c:pt idx="3099">
                  <c:v>2.3888124999998681E-2</c:v>
                </c:pt>
                <c:pt idx="3100">
                  <c:v>2.3895833333332013E-2</c:v>
                </c:pt>
                <c:pt idx="3101">
                  <c:v>2.3903541666665345E-2</c:v>
                </c:pt>
                <c:pt idx="3102">
                  <c:v>2.3911249999998677E-2</c:v>
                </c:pt>
                <c:pt idx="3103">
                  <c:v>2.3918958333332008E-2</c:v>
                </c:pt>
                <c:pt idx="3104">
                  <c:v>2.392666666666534E-2</c:v>
                </c:pt>
                <c:pt idx="3105">
                  <c:v>2.3934374999998672E-2</c:v>
                </c:pt>
                <c:pt idx="3106">
                  <c:v>2.3942083333332004E-2</c:v>
                </c:pt>
                <c:pt idx="3107">
                  <c:v>2.3949791666665336E-2</c:v>
                </c:pt>
                <c:pt idx="3108">
                  <c:v>2.3957499999998667E-2</c:v>
                </c:pt>
                <c:pt idx="3109">
                  <c:v>2.3965208333331999E-2</c:v>
                </c:pt>
                <c:pt idx="3110">
                  <c:v>2.3972916666665331E-2</c:v>
                </c:pt>
                <c:pt idx="3111">
                  <c:v>2.3980624999998663E-2</c:v>
                </c:pt>
                <c:pt idx="3112">
                  <c:v>2.3988333333331995E-2</c:v>
                </c:pt>
                <c:pt idx="3113">
                  <c:v>2.3996041666665326E-2</c:v>
                </c:pt>
                <c:pt idx="3114">
                  <c:v>2.4003749999998658E-2</c:v>
                </c:pt>
                <c:pt idx="3115">
                  <c:v>2.401145833333199E-2</c:v>
                </c:pt>
                <c:pt idx="3116">
                  <c:v>2.4019166666665322E-2</c:v>
                </c:pt>
                <c:pt idx="3117">
                  <c:v>2.4026874999998653E-2</c:v>
                </c:pt>
                <c:pt idx="3118">
                  <c:v>2.4034583333331985E-2</c:v>
                </c:pt>
                <c:pt idx="3119">
                  <c:v>2.4042291666665317E-2</c:v>
                </c:pt>
                <c:pt idx="3120">
                  <c:v>2.4049999999998649E-2</c:v>
                </c:pt>
                <c:pt idx="3121">
                  <c:v>2.4057708333331981E-2</c:v>
                </c:pt>
                <c:pt idx="3122">
                  <c:v>2.4065416666665312E-2</c:v>
                </c:pt>
                <c:pt idx="3123">
                  <c:v>2.4073124999998644E-2</c:v>
                </c:pt>
                <c:pt idx="3124">
                  <c:v>2.4080833333331976E-2</c:v>
                </c:pt>
                <c:pt idx="3125">
                  <c:v>2.4088541666665308E-2</c:v>
                </c:pt>
                <c:pt idx="3126">
                  <c:v>2.409624999999864E-2</c:v>
                </c:pt>
                <c:pt idx="3127">
                  <c:v>2.4103958333331971E-2</c:v>
                </c:pt>
                <c:pt idx="3128">
                  <c:v>2.4111666666665303E-2</c:v>
                </c:pt>
                <c:pt idx="3129">
                  <c:v>2.4119374999998635E-2</c:v>
                </c:pt>
                <c:pt idx="3130">
                  <c:v>2.4127083333331967E-2</c:v>
                </c:pt>
                <c:pt idx="3131">
                  <c:v>2.4134791666665299E-2</c:v>
                </c:pt>
                <c:pt idx="3132">
                  <c:v>2.414249999999863E-2</c:v>
                </c:pt>
                <c:pt idx="3133">
                  <c:v>2.4150208333331962E-2</c:v>
                </c:pt>
                <c:pt idx="3134">
                  <c:v>2.4157916666665294E-2</c:v>
                </c:pt>
                <c:pt idx="3135">
                  <c:v>2.4165624999998626E-2</c:v>
                </c:pt>
                <c:pt idx="3136">
                  <c:v>2.4173333333331957E-2</c:v>
                </c:pt>
                <c:pt idx="3137">
                  <c:v>2.4181041666665289E-2</c:v>
                </c:pt>
                <c:pt idx="3138">
                  <c:v>2.4188749999998621E-2</c:v>
                </c:pt>
                <c:pt idx="3139">
                  <c:v>2.4196458333331953E-2</c:v>
                </c:pt>
                <c:pt idx="3140">
                  <c:v>2.4204166666665285E-2</c:v>
                </c:pt>
                <c:pt idx="3141">
                  <c:v>2.4211874999998616E-2</c:v>
                </c:pt>
                <c:pt idx="3142">
                  <c:v>2.4219583333331948E-2</c:v>
                </c:pt>
                <c:pt idx="3143">
                  <c:v>2.422729166666528E-2</c:v>
                </c:pt>
                <c:pt idx="3144">
                  <c:v>2.4234999999998612E-2</c:v>
                </c:pt>
                <c:pt idx="3145">
                  <c:v>2.4242708333331944E-2</c:v>
                </c:pt>
                <c:pt idx="3146">
                  <c:v>2.4250416666665275E-2</c:v>
                </c:pt>
                <c:pt idx="3147">
                  <c:v>2.4258124999998607E-2</c:v>
                </c:pt>
                <c:pt idx="3148">
                  <c:v>2.4265833333331939E-2</c:v>
                </c:pt>
                <c:pt idx="3149">
                  <c:v>2.4273541666665271E-2</c:v>
                </c:pt>
                <c:pt idx="3150">
                  <c:v>2.4281249999998603E-2</c:v>
                </c:pt>
                <c:pt idx="3151">
                  <c:v>2.4288958333331934E-2</c:v>
                </c:pt>
                <c:pt idx="3152">
                  <c:v>2.4296666666665266E-2</c:v>
                </c:pt>
                <c:pt idx="3153">
                  <c:v>2.4304374999998598E-2</c:v>
                </c:pt>
                <c:pt idx="3154">
                  <c:v>2.431208333333193E-2</c:v>
                </c:pt>
                <c:pt idx="3155">
                  <c:v>2.4319791666665262E-2</c:v>
                </c:pt>
                <c:pt idx="3156">
                  <c:v>2.4327499999998593E-2</c:v>
                </c:pt>
                <c:pt idx="3157">
                  <c:v>2.4335208333331925E-2</c:v>
                </c:pt>
                <c:pt idx="3158">
                  <c:v>2.4342916666665257E-2</c:v>
                </c:pt>
                <c:pt idx="3159">
                  <c:v>2.4350624999998589E-2</c:v>
                </c:pt>
                <c:pt idx="3160">
                  <c:v>2.435833333333192E-2</c:v>
                </c:pt>
                <c:pt idx="3161">
                  <c:v>2.4366041666665252E-2</c:v>
                </c:pt>
                <c:pt idx="3162">
                  <c:v>2.4373749999998584E-2</c:v>
                </c:pt>
                <c:pt idx="3163">
                  <c:v>2.4381458333331916E-2</c:v>
                </c:pt>
                <c:pt idx="3164">
                  <c:v>2.4389166666665248E-2</c:v>
                </c:pt>
                <c:pt idx="3165">
                  <c:v>2.4396874999998579E-2</c:v>
                </c:pt>
                <c:pt idx="3166">
                  <c:v>2.4404583333331911E-2</c:v>
                </c:pt>
                <c:pt idx="3167">
                  <c:v>2.4412291666665243E-2</c:v>
                </c:pt>
                <c:pt idx="3168">
                  <c:v>2.4419999999998575E-2</c:v>
                </c:pt>
                <c:pt idx="3169">
                  <c:v>2.4427708333331907E-2</c:v>
                </c:pt>
                <c:pt idx="3170">
                  <c:v>2.4435416666665238E-2</c:v>
                </c:pt>
                <c:pt idx="3171">
                  <c:v>2.444312499999857E-2</c:v>
                </c:pt>
                <c:pt idx="3172">
                  <c:v>2.4450833333331902E-2</c:v>
                </c:pt>
                <c:pt idx="3173">
                  <c:v>2.4458541666665234E-2</c:v>
                </c:pt>
                <c:pt idx="3174">
                  <c:v>2.4466249999998566E-2</c:v>
                </c:pt>
                <c:pt idx="3175">
                  <c:v>2.4473958333331897E-2</c:v>
                </c:pt>
                <c:pt idx="3176">
                  <c:v>2.4481666666665229E-2</c:v>
                </c:pt>
                <c:pt idx="3177">
                  <c:v>2.4489374999998561E-2</c:v>
                </c:pt>
                <c:pt idx="3178">
                  <c:v>2.4497083333331893E-2</c:v>
                </c:pt>
                <c:pt idx="3179">
                  <c:v>2.4504791666665224E-2</c:v>
                </c:pt>
                <c:pt idx="3180">
                  <c:v>2.4512499999998556E-2</c:v>
                </c:pt>
                <c:pt idx="3181">
                  <c:v>2.4520208333331888E-2</c:v>
                </c:pt>
                <c:pt idx="3182">
                  <c:v>2.452791666666522E-2</c:v>
                </c:pt>
                <c:pt idx="3183">
                  <c:v>2.4535624999998552E-2</c:v>
                </c:pt>
                <c:pt idx="3184">
                  <c:v>2.4543333333331883E-2</c:v>
                </c:pt>
                <c:pt idx="3185">
                  <c:v>2.4551041666665215E-2</c:v>
                </c:pt>
                <c:pt idx="3186">
                  <c:v>2.4558749999998547E-2</c:v>
                </c:pt>
                <c:pt idx="3187">
                  <c:v>2.4566458333331879E-2</c:v>
                </c:pt>
                <c:pt idx="3188">
                  <c:v>2.4574166666665211E-2</c:v>
                </c:pt>
                <c:pt idx="3189">
                  <c:v>2.4581874999998542E-2</c:v>
                </c:pt>
                <c:pt idx="3190">
                  <c:v>2.4589583333331874E-2</c:v>
                </c:pt>
                <c:pt idx="3191">
                  <c:v>2.4597291666665206E-2</c:v>
                </c:pt>
                <c:pt idx="3192">
                  <c:v>2.4604999999998538E-2</c:v>
                </c:pt>
                <c:pt idx="3193">
                  <c:v>2.461270833333187E-2</c:v>
                </c:pt>
                <c:pt idx="3194">
                  <c:v>2.4620416666665201E-2</c:v>
                </c:pt>
                <c:pt idx="3195">
                  <c:v>2.4628124999998533E-2</c:v>
                </c:pt>
                <c:pt idx="3196">
                  <c:v>2.4635833333331865E-2</c:v>
                </c:pt>
                <c:pt idx="3197">
                  <c:v>2.4643541666665197E-2</c:v>
                </c:pt>
                <c:pt idx="3198">
                  <c:v>2.4651249999998529E-2</c:v>
                </c:pt>
                <c:pt idx="3199">
                  <c:v>2.465895833333186E-2</c:v>
                </c:pt>
                <c:pt idx="3200">
                  <c:v>2.4666666666665192E-2</c:v>
                </c:pt>
                <c:pt idx="3201">
                  <c:v>2.4674374999998524E-2</c:v>
                </c:pt>
                <c:pt idx="3202">
                  <c:v>2.4682083333331856E-2</c:v>
                </c:pt>
                <c:pt idx="3203">
                  <c:v>2.4689791666665187E-2</c:v>
                </c:pt>
                <c:pt idx="3204">
                  <c:v>2.4697499999998519E-2</c:v>
                </c:pt>
                <c:pt idx="3205">
                  <c:v>2.4705208333331851E-2</c:v>
                </c:pt>
                <c:pt idx="3206">
                  <c:v>2.4712916666665183E-2</c:v>
                </c:pt>
                <c:pt idx="3207">
                  <c:v>2.4720624999998515E-2</c:v>
                </c:pt>
                <c:pt idx="3208">
                  <c:v>2.4728333333331846E-2</c:v>
                </c:pt>
                <c:pt idx="3209">
                  <c:v>2.4736041666665178E-2</c:v>
                </c:pt>
                <c:pt idx="3210">
                  <c:v>2.474374999999851E-2</c:v>
                </c:pt>
                <c:pt idx="3211">
                  <c:v>2.4751458333331842E-2</c:v>
                </c:pt>
                <c:pt idx="3212">
                  <c:v>2.4759166666665174E-2</c:v>
                </c:pt>
                <c:pt idx="3213">
                  <c:v>2.4766874999998505E-2</c:v>
                </c:pt>
                <c:pt idx="3214">
                  <c:v>2.4774583333331837E-2</c:v>
                </c:pt>
                <c:pt idx="3215">
                  <c:v>2.4782291666665169E-2</c:v>
                </c:pt>
                <c:pt idx="3216">
                  <c:v>2.4789999999998501E-2</c:v>
                </c:pt>
                <c:pt idx="3217">
                  <c:v>2.4797708333331833E-2</c:v>
                </c:pt>
                <c:pt idx="3218">
                  <c:v>2.4805416666665164E-2</c:v>
                </c:pt>
                <c:pt idx="3219">
                  <c:v>2.4813124999998496E-2</c:v>
                </c:pt>
                <c:pt idx="3220">
                  <c:v>2.4820833333331828E-2</c:v>
                </c:pt>
                <c:pt idx="3221">
                  <c:v>2.482854166666516E-2</c:v>
                </c:pt>
                <c:pt idx="3222">
                  <c:v>2.4836249999998491E-2</c:v>
                </c:pt>
                <c:pt idx="3223">
                  <c:v>2.4843958333331823E-2</c:v>
                </c:pt>
                <c:pt idx="3224">
                  <c:v>2.4851666666665155E-2</c:v>
                </c:pt>
                <c:pt idx="3225">
                  <c:v>2.4859374999998487E-2</c:v>
                </c:pt>
                <c:pt idx="3226">
                  <c:v>2.4867083333331819E-2</c:v>
                </c:pt>
                <c:pt idx="3227">
                  <c:v>2.487479166666515E-2</c:v>
                </c:pt>
                <c:pt idx="3228">
                  <c:v>2.4882499999998482E-2</c:v>
                </c:pt>
                <c:pt idx="3229">
                  <c:v>2.4890208333331814E-2</c:v>
                </c:pt>
                <c:pt idx="3230">
                  <c:v>2.4897916666665146E-2</c:v>
                </c:pt>
                <c:pt idx="3231">
                  <c:v>2.4905624999998478E-2</c:v>
                </c:pt>
                <c:pt idx="3232">
                  <c:v>2.4913333333331809E-2</c:v>
                </c:pt>
                <c:pt idx="3233">
                  <c:v>2.4921041666665141E-2</c:v>
                </c:pt>
                <c:pt idx="3234">
                  <c:v>2.4928749999998473E-2</c:v>
                </c:pt>
                <c:pt idx="3235">
                  <c:v>2.4936458333331805E-2</c:v>
                </c:pt>
                <c:pt idx="3236">
                  <c:v>2.4944166666665137E-2</c:v>
                </c:pt>
                <c:pt idx="3237">
                  <c:v>2.4951874999998468E-2</c:v>
                </c:pt>
                <c:pt idx="3238">
                  <c:v>2.49595833333318E-2</c:v>
                </c:pt>
                <c:pt idx="3239">
                  <c:v>2.4967291666665132E-2</c:v>
                </c:pt>
                <c:pt idx="3240">
                  <c:v>2.4974999999998464E-2</c:v>
                </c:pt>
                <c:pt idx="3241">
                  <c:v>2.4982708333331795E-2</c:v>
                </c:pt>
                <c:pt idx="3242">
                  <c:v>2.4990416666665127E-2</c:v>
                </c:pt>
                <c:pt idx="3243">
                  <c:v>2.4998124999998459E-2</c:v>
                </c:pt>
                <c:pt idx="3244">
                  <c:v>2.5005833333331791E-2</c:v>
                </c:pt>
                <c:pt idx="3245">
                  <c:v>2.5013541666665123E-2</c:v>
                </c:pt>
                <c:pt idx="3246">
                  <c:v>2.5021249999998454E-2</c:v>
                </c:pt>
                <c:pt idx="3247">
                  <c:v>2.5028958333331786E-2</c:v>
                </c:pt>
                <c:pt idx="3248">
                  <c:v>2.5036666666665118E-2</c:v>
                </c:pt>
                <c:pt idx="3249">
                  <c:v>2.504437499999845E-2</c:v>
                </c:pt>
                <c:pt idx="3250">
                  <c:v>2.5052083333331782E-2</c:v>
                </c:pt>
                <c:pt idx="3251">
                  <c:v>2.5059791666665113E-2</c:v>
                </c:pt>
                <c:pt idx="3252">
                  <c:v>2.5067499999998445E-2</c:v>
                </c:pt>
                <c:pt idx="3253">
                  <c:v>2.5075208333331777E-2</c:v>
                </c:pt>
                <c:pt idx="3254">
                  <c:v>2.5082916666665109E-2</c:v>
                </c:pt>
                <c:pt idx="3255">
                  <c:v>2.5090624999998441E-2</c:v>
                </c:pt>
                <c:pt idx="3256">
                  <c:v>2.5098333333331772E-2</c:v>
                </c:pt>
                <c:pt idx="3257">
                  <c:v>2.5106041666665104E-2</c:v>
                </c:pt>
                <c:pt idx="3258">
                  <c:v>2.5113749999998436E-2</c:v>
                </c:pt>
                <c:pt idx="3259">
                  <c:v>2.5121458333331768E-2</c:v>
                </c:pt>
                <c:pt idx="3260">
                  <c:v>2.51291666666651E-2</c:v>
                </c:pt>
                <c:pt idx="3261">
                  <c:v>2.5136874999998431E-2</c:v>
                </c:pt>
                <c:pt idx="3262">
                  <c:v>2.5144583333331763E-2</c:v>
                </c:pt>
                <c:pt idx="3263">
                  <c:v>2.5152291666665095E-2</c:v>
                </c:pt>
                <c:pt idx="3264">
                  <c:v>2.5159999999998427E-2</c:v>
                </c:pt>
                <c:pt idx="3265">
                  <c:v>2.5167708333331758E-2</c:v>
                </c:pt>
                <c:pt idx="3266">
                  <c:v>2.517541666666509E-2</c:v>
                </c:pt>
                <c:pt idx="3267">
                  <c:v>2.5183124999998422E-2</c:v>
                </c:pt>
                <c:pt idx="3268">
                  <c:v>2.5190833333331754E-2</c:v>
                </c:pt>
                <c:pt idx="3269">
                  <c:v>2.5198541666665086E-2</c:v>
                </c:pt>
                <c:pt idx="3270">
                  <c:v>2.5206249999998417E-2</c:v>
                </c:pt>
                <c:pt idx="3271">
                  <c:v>2.5213958333331749E-2</c:v>
                </c:pt>
                <c:pt idx="3272">
                  <c:v>2.5221666666665081E-2</c:v>
                </c:pt>
                <c:pt idx="3273">
                  <c:v>2.5229374999998413E-2</c:v>
                </c:pt>
                <c:pt idx="3274">
                  <c:v>2.5237083333331745E-2</c:v>
                </c:pt>
                <c:pt idx="3275">
                  <c:v>2.5244791666665076E-2</c:v>
                </c:pt>
                <c:pt idx="3276">
                  <c:v>2.5252499999998408E-2</c:v>
                </c:pt>
                <c:pt idx="3277">
                  <c:v>2.526020833333174E-2</c:v>
                </c:pt>
                <c:pt idx="3278">
                  <c:v>2.5267916666665072E-2</c:v>
                </c:pt>
                <c:pt idx="3279">
                  <c:v>2.5275624999998404E-2</c:v>
                </c:pt>
                <c:pt idx="3280">
                  <c:v>2.5283333333331735E-2</c:v>
                </c:pt>
                <c:pt idx="3281">
                  <c:v>2.5291041666665067E-2</c:v>
                </c:pt>
                <c:pt idx="3282">
                  <c:v>2.5298749999998399E-2</c:v>
                </c:pt>
                <c:pt idx="3283">
                  <c:v>2.5306458333331731E-2</c:v>
                </c:pt>
                <c:pt idx="3284">
                  <c:v>2.5314166666665062E-2</c:v>
                </c:pt>
                <c:pt idx="3285">
                  <c:v>2.5321874999998394E-2</c:v>
                </c:pt>
                <c:pt idx="3286">
                  <c:v>2.5329583333331726E-2</c:v>
                </c:pt>
                <c:pt idx="3287">
                  <c:v>2.5337291666665058E-2</c:v>
                </c:pt>
                <c:pt idx="3288">
                  <c:v>2.534499999999839E-2</c:v>
                </c:pt>
                <c:pt idx="3289">
                  <c:v>2.5352708333331721E-2</c:v>
                </c:pt>
                <c:pt idx="3290">
                  <c:v>2.5360416666665053E-2</c:v>
                </c:pt>
                <c:pt idx="3291">
                  <c:v>2.5368124999998385E-2</c:v>
                </c:pt>
                <c:pt idx="3292">
                  <c:v>2.5375833333331717E-2</c:v>
                </c:pt>
                <c:pt idx="3293">
                  <c:v>2.5383541666665049E-2</c:v>
                </c:pt>
                <c:pt idx="3294">
                  <c:v>2.539124999999838E-2</c:v>
                </c:pt>
                <c:pt idx="3295">
                  <c:v>2.5398958333331712E-2</c:v>
                </c:pt>
                <c:pt idx="3296">
                  <c:v>2.5406666666665044E-2</c:v>
                </c:pt>
                <c:pt idx="3297">
                  <c:v>2.5414374999998376E-2</c:v>
                </c:pt>
                <c:pt idx="3298">
                  <c:v>2.5422083333331708E-2</c:v>
                </c:pt>
                <c:pt idx="3299">
                  <c:v>2.5429791666665039E-2</c:v>
                </c:pt>
                <c:pt idx="3300">
                  <c:v>2.5437499999998371E-2</c:v>
                </c:pt>
                <c:pt idx="3301">
                  <c:v>2.5445208333331703E-2</c:v>
                </c:pt>
                <c:pt idx="3302">
                  <c:v>2.5452916666665035E-2</c:v>
                </c:pt>
                <c:pt idx="3303">
                  <c:v>2.5460624999998367E-2</c:v>
                </c:pt>
                <c:pt idx="3304">
                  <c:v>2.5468333333331698E-2</c:v>
                </c:pt>
                <c:pt idx="3305">
                  <c:v>2.547604166666503E-2</c:v>
                </c:pt>
                <c:pt idx="3306">
                  <c:v>2.5483749999998362E-2</c:v>
                </c:pt>
                <c:pt idx="3307">
                  <c:v>2.5491458333331694E-2</c:v>
                </c:pt>
                <c:pt idx="3308">
                  <c:v>2.5499166666665025E-2</c:v>
                </c:pt>
                <c:pt idx="3309">
                  <c:v>2.5506874999998357E-2</c:v>
                </c:pt>
                <c:pt idx="3310">
                  <c:v>2.5514583333331689E-2</c:v>
                </c:pt>
                <c:pt idx="3311">
                  <c:v>2.5522291666665021E-2</c:v>
                </c:pt>
                <c:pt idx="3312">
                  <c:v>2.5529999999998353E-2</c:v>
                </c:pt>
                <c:pt idx="3313">
                  <c:v>2.5537708333331684E-2</c:v>
                </c:pt>
                <c:pt idx="3314">
                  <c:v>2.5545416666665016E-2</c:v>
                </c:pt>
                <c:pt idx="3315">
                  <c:v>2.5553124999998348E-2</c:v>
                </c:pt>
                <c:pt idx="3316">
                  <c:v>2.556083333333168E-2</c:v>
                </c:pt>
                <c:pt idx="3317">
                  <c:v>2.5568541666665012E-2</c:v>
                </c:pt>
                <c:pt idx="3318">
                  <c:v>2.5576249999998343E-2</c:v>
                </c:pt>
                <c:pt idx="3319">
                  <c:v>2.5583958333331675E-2</c:v>
                </c:pt>
                <c:pt idx="3320">
                  <c:v>2.5591666666665007E-2</c:v>
                </c:pt>
                <c:pt idx="3321">
                  <c:v>2.5599374999998339E-2</c:v>
                </c:pt>
                <c:pt idx="3322">
                  <c:v>2.5607083333331671E-2</c:v>
                </c:pt>
                <c:pt idx="3323">
                  <c:v>2.5614791666665002E-2</c:v>
                </c:pt>
                <c:pt idx="3324">
                  <c:v>2.5622499999998334E-2</c:v>
                </c:pt>
                <c:pt idx="3325">
                  <c:v>2.5630208333331666E-2</c:v>
                </c:pt>
                <c:pt idx="3326">
                  <c:v>2.5637916666664998E-2</c:v>
                </c:pt>
                <c:pt idx="3327">
                  <c:v>2.5645624999998329E-2</c:v>
                </c:pt>
                <c:pt idx="3328">
                  <c:v>2.5653333333331661E-2</c:v>
                </c:pt>
                <c:pt idx="3329">
                  <c:v>2.5661041666664993E-2</c:v>
                </c:pt>
                <c:pt idx="3330">
                  <c:v>2.5668749999998325E-2</c:v>
                </c:pt>
                <c:pt idx="3331">
                  <c:v>2.5676458333331657E-2</c:v>
                </c:pt>
                <c:pt idx="3332">
                  <c:v>2.5684166666664988E-2</c:v>
                </c:pt>
                <c:pt idx="3333">
                  <c:v>2.569187499999832E-2</c:v>
                </c:pt>
                <c:pt idx="3334">
                  <c:v>2.5699583333331652E-2</c:v>
                </c:pt>
                <c:pt idx="3335">
                  <c:v>2.5707291666664984E-2</c:v>
                </c:pt>
                <c:pt idx="3336">
                  <c:v>2.5714999999998316E-2</c:v>
                </c:pt>
                <c:pt idx="3337">
                  <c:v>2.5722708333331647E-2</c:v>
                </c:pt>
                <c:pt idx="3338">
                  <c:v>2.5730416666664979E-2</c:v>
                </c:pt>
                <c:pt idx="3339">
                  <c:v>2.5738124999998311E-2</c:v>
                </c:pt>
                <c:pt idx="3340">
                  <c:v>2.5745833333331643E-2</c:v>
                </c:pt>
                <c:pt idx="3341">
                  <c:v>2.5753541666664975E-2</c:v>
                </c:pt>
                <c:pt idx="3342">
                  <c:v>2.5761249999998306E-2</c:v>
                </c:pt>
                <c:pt idx="3343">
                  <c:v>2.5768958333331638E-2</c:v>
                </c:pt>
                <c:pt idx="3344">
                  <c:v>2.577666666666497E-2</c:v>
                </c:pt>
                <c:pt idx="3345">
                  <c:v>2.5784374999998302E-2</c:v>
                </c:pt>
                <c:pt idx="3346">
                  <c:v>2.5792083333331633E-2</c:v>
                </c:pt>
                <c:pt idx="3347">
                  <c:v>2.5799791666664965E-2</c:v>
                </c:pt>
                <c:pt idx="3348">
                  <c:v>2.5807499999998297E-2</c:v>
                </c:pt>
                <c:pt idx="3349">
                  <c:v>2.5815208333331629E-2</c:v>
                </c:pt>
                <c:pt idx="3350">
                  <c:v>2.5822916666664961E-2</c:v>
                </c:pt>
                <c:pt idx="3351">
                  <c:v>2.5830624999998292E-2</c:v>
                </c:pt>
                <c:pt idx="3352">
                  <c:v>2.5838333333331624E-2</c:v>
                </c:pt>
                <c:pt idx="3353">
                  <c:v>2.5846041666664956E-2</c:v>
                </c:pt>
                <c:pt idx="3354">
                  <c:v>2.5853749999998288E-2</c:v>
                </c:pt>
                <c:pt idx="3355">
                  <c:v>2.586145833333162E-2</c:v>
                </c:pt>
                <c:pt idx="3356">
                  <c:v>2.5869166666664951E-2</c:v>
                </c:pt>
                <c:pt idx="3357">
                  <c:v>2.5876874999998283E-2</c:v>
                </c:pt>
                <c:pt idx="3358">
                  <c:v>2.5884583333331615E-2</c:v>
                </c:pt>
                <c:pt idx="3359">
                  <c:v>2.5892291666664947E-2</c:v>
                </c:pt>
                <c:pt idx="3360">
                  <c:v>2.5899999999998279E-2</c:v>
                </c:pt>
                <c:pt idx="3361">
                  <c:v>2.590770833333161E-2</c:v>
                </c:pt>
                <c:pt idx="3362">
                  <c:v>2.5915416666664942E-2</c:v>
                </c:pt>
                <c:pt idx="3363">
                  <c:v>2.5923124999998274E-2</c:v>
                </c:pt>
                <c:pt idx="3364">
                  <c:v>2.5930833333331606E-2</c:v>
                </c:pt>
                <c:pt idx="3365">
                  <c:v>2.5938541666664938E-2</c:v>
                </c:pt>
                <c:pt idx="3366">
                  <c:v>2.5946249999998269E-2</c:v>
                </c:pt>
                <c:pt idx="3367">
                  <c:v>2.5953958333331601E-2</c:v>
                </c:pt>
                <c:pt idx="3368">
                  <c:v>2.5961666666664933E-2</c:v>
                </c:pt>
                <c:pt idx="3369">
                  <c:v>2.5969374999998265E-2</c:v>
                </c:pt>
                <c:pt idx="3370">
                  <c:v>2.5977083333331596E-2</c:v>
                </c:pt>
                <c:pt idx="3371">
                  <c:v>2.5984791666664928E-2</c:v>
                </c:pt>
                <c:pt idx="3372">
                  <c:v>2.599249999999826E-2</c:v>
                </c:pt>
                <c:pt idx="3373">
                  <c:v>2.6000208333331592E-2</c:v>
                </c:pt>
                <c:pt idx="3374">
                  <c:v>2.6007916666664924E-2</c:v>
                </c:pt>
                <c:pt idx="3375">
                  <c:v>2.6015624999998255E-2</c:v>
                </c:pt>
                <c:pt idx="3376">
                  <c:v>2.6023333333331587E-2</c:v>
                </c:pt>
                <c:pt idx="3377">
                  <c:v>2.6031041666664919E-2</c:v>
                </c:pt>
                <c:pt idx="3378">
                  <c:v>2.6038749999998251E-2</c:v>
                </c:pt>
                <c:pt idx="3379">
                  <c:v>2.6046458333331583E-2</c:v>
                </c:pt>
                <c:pt idx="3380">
                  <c:v>2.6054166666664914E-2</c:v>
                </c:pt>
                <c:pt idx="3381">
                  <c:v>2.6061874999998246E-2</c:v>
                </c:pt>
                <c:pt idx="3382">
                  <c:v>2.6069583333331578E-2</c:v>
                </c:pt>
                <c:pt idx="3383">
                  <c:v>2.607729166666491E-2</c:v>
                </c:pt>
                <c:pt idx="3384">
                  <c:v>2.6084999999998242E-2</c:v>
                </c:pt>
                <c:pt idx="3385">
                  <c:v>2.6092708333331573E-2</c:v>
                </c:pt>
                <c:pt idx="3386">
                  <c:v>2.6100416666664905E-2</c:v>
                </c:pt>
                <c:pt idx="3387">
                  <c:v>2.6108124999998237E-2</c:v>
                </c:pt>
                <c:pt idx="3388">
                  <c:v>2.6115833333331569E-2</c:v>
                </c:pt>
                <c:pt idx="3389">
                  <c:v>2.61235416666649E-2</c:v>
                </c:pt>
                <c:pt idx="3390">
                  <c:v>2.6131249999998232E-2</c:v>
                </c:pt>
                <c:pt idx="3391">
                  <c:v>2.6138958333331564E-2</c:v>
                </c:pt>
                <c:pt idx="3392">
                  <c:v>2.6146666666664896E-2</c:v>
                </c:pt>
                <c:pt idx="3393">
                  <c:v>2.6154374999998228E-2</c:v>
                </c:pt>
                <c:pt idx="3394">
                  <c:v>2.6162083333331559E-2</c:v>
                </c:pt>
                <c:pt idx="3395">
                  <c:v>2.6169791666664891E-2</c:v>
                </c:pt>
                <c:pt idx="3396">
                  <c:v>2.6177499999998223E-2</c:v>
                </c:pt>
                <c:pt idx="3397">
                  <c:v>2.6185208333331555E-2</c:v>
                </c:pt>
                <c:pt idx="3398">
                  <c:v>2.6192916666664887E-2</c:v>
                </c:pt>
                <c:pt idx="3399">
                  <c:v>2.6200624999998218E-2</c:v>
                </c:pt>
                <c:pt idx="3400">
                  <c:v>2.620833333333155E-2</c:v>
                </c:pt>
                <c:pt idx="3401">
                  <c:v>2.6216041666664882E-2</c:v>
                </c:pt>
                <c:pt idx="3402">
                  <c:v>2.6223749999998214E-2</c:v>
                </c:pt>
                <c:pt idx="3403">
                  <c:v>2.6231458333331546E-2</c:v>
                </c:pt>
                <c:pt idx="3404">
                  <c:v>2.6239166666664877E-2</c:v>
                </c:pt>
                <c:pt idx="3405">
                  <c:v>2.6246874999998209E-2</c:v>
                </c:pt>
                <c:pt idx="3406">
                  <c:v>2.6254583333331541E-2</c:v>
                </c:pt>
                <c:pt idx="3407">
                  <c:v>2.6262291666664873E-2</c:v>
                </c:pt>
                <c:pt idx="3408">
                  <c:v>2.6269999999998205E-2</c:v>
                </c:pt>
                <c:pt idx="3409">
                  <c:v>2.6277708333331536E-2</c:v>
                </c:pt>
                <c:pt idx="3410">
                  <c:v>2.6285416666664868E-2</c:v>
                </c:pt>
                <c:pt idx="3411">
                  <c:v>2.62931249999982E-2</c:v>
                </c:pt>
                <c:pt idx="3412">
                  <c:v>2.6300833333331532E-2</c:v>
                </c:pt>
                <c:pt idx="3413">
                  <c:v>2.6308541666664863E-2</c:v>
                </c:pt>
                <c:pt idx="3414">
                  <c:v>2.6316249999998195E-2</c:v>
                </c:pt>
                <c:pt idx="3415">
                  <c:v>2.6323958333331527E-2</c:v>
                </c:pt>
                <c:pt idx="3416">
                  <c:v>2.6331666666664859E-2</c:v>
                </c:pt>
                <c:pt idx="3417">
                  <c:v>2.6339374999998191E-2</c:v>
                </c:pt>
                <c:pt idx="3418">
                  <c:v>2.6347083333331522E-2</c:v>
                </c:pt>
                <c:pt idx="3419">
                  <c:v>2.6354791666664854E-2</c:v>
                </c:pt>
                <c:pt idx="3420">
                  <c:v>2.6362499999998186E-2</c:v>
                </c:pt>
                <c:pt idx="3421">
                  <c:v>2.6370208333331518E-2</c:v>
                </c:pt>
                <c:pt idx="3422">
                  <c:v>2.637791666666485E-2</c:v>
                </c:pt>
                <c:pt idx="3423">
                  <c:v>2.6385624999998181E-2</c:v>
                </c:pt>
                <c:pt idx="3424">
                  <c:v>2.6393333333331513E-2</c:v>
                </c:pt>
                <c:pt idx="3425">
                  <c:v>2.6401041666664845E-2</c:v>
                </c:pt>
                <c:pt idx="3426">
                  <c:v>2.6408749999998177E-2</c:v>
                </c:pt>
                <c:pt idx="3427">
                  <c:v>2.6416458333331509E-2</c:v>
                </c:pt>
                <c:pt idx="3428">
                  <c:v>2.642416666666484E-2</c:v>
                </c:pt>
                <c:pt idx="3429">
                  <c:v>2.6431874999998172E-2</c:v>
                </c:pt>
                <c:pt idx="3430">
                  <c:v>2.6439583333331504E-2</c:v>
                </c:pt>
                <c:pt idx="3431">
                  <c:v>2.6447291666664836E-2</c:v>
                </c:pt>
                <c:pt idx="3432">
                  <c:v>2.6454999999998167E-2</c:v>
                </c:pt>
                <c:pt idx="3433">
                  <c:v>2.6462708333331499E-2</c:v>
                </c:pt>
                <c:pt idx="3434">
                  <c:v>2.6470416666664831E-2</c:v>
                </c:pt>
                <c:pt idx="3435">
                  <c:v>2.6478124999998163E-2</c:v>
                </c:pt>
                <c:pt idx="3436">
                  <c:v>2.6485833333331495E-2</c:v>
                </c:pt>
                <c:pt idx="3437">
                  <c:v>2.6493541666664826E-2</c:v>
                </c:pt>
                <c:pt idx="3438">
                  <c:v>2.6501249999998158E-2</c:v>
                </c:pt>
                <c:pt idx="3439">
                  <c:v>2.650895833333149E-2</c:v>
                </c:pt>
                <c:pt idx="3440">
                  <c:v>2.6516666666664822E-2</c:v>
                </c:pt>
                <c:pt idx="3441">
                  <c:v>2.6524374999998154E-2</c:v>
                </c:pt>
                <c:pt idx="3442">
                  <c:v>2.6532083333331485E-2</c:v>
                </c:pt>
                <c:pt idx="3443">
                  <c:v>2.6539791666664817E-2</c:v>
                </c:pt>
                <c:pt idx="3444">
                  <c:v>2.6547499999998149E-2</c:v>
                </c:pt>
                <c:pt idx="3445">
                  <c:v>2.6555208333331481E-2</c:v>
                </c:pt>
                <c:pt idx="3446">
                  <c:v>2.6562916666664813E-2</c:v>
                </c:pt>
                <c:pt idx="3447">
                  <c:v>2.6570624999998144E-2</c:v>
                </c:pt>
                <c:pt idx="3448">
                  <c:v>2.6578333333331476E-2</c:v>
                </c:pt>
                <c:pt idx="3449">
                  <c:v>2.6586041666664808E-2</c:v>
                </c:pt>
                <c:pt idx="3450">
                  <c:v>2.659374999999814E-2</c:v>
                </c:pt>
                <c:pt idx="3451">
                  <c:v>2.6601458333331472E-2</c:v>
                </c:pt>
                <c:pt idx="3452">
                  <c:v>2.6609166666664803E-2</c:v>
                </c:pt>
                <c:pt idx="3453">
                  <c:v>2.6616874999998135E-2</c:v>
                </c:pt>
                <c:pt idx="3454">
                  <c:v>2.6624583333331467E-2</c:v>
                </c:pt>
                <c:pt idx="3455">
                  <c:v>2.6632291666664799E-2</c:v>
                </c:pt>
                <c:pt idx="3456">
                  <c:v>2.663999999999813E-2</c:v>
                </c:pt>
                <c:pt idx="3457">
                  <c:v>2.6647708333331462E-2</c:v>
                </c:pt>
                <c:pt idx="3458">
                  <c:v>2.6655416666664794E-2</c:v>
                </c:pt>
                <c:pt idx="3459">
                  <c:v>2.6663124999998126E-2</c:v>
                </c:pt>
                <c:pt idx="3460">
                  <c:v>2.6670833333331458E-2</c:v>
                </c:pt>
                <c:pt idx="3461">
                  <c:v>2.6678541666664789E-2</c:v>
                </c:pt>
                <c:pt idx="3462">
                  <c:v>2.6686249999998121E-2</c:v>
                </c:pt>
                <c:pt idx="3463">
                  <c:v>2.6693958333331453E-2</c:v>
                </c:pt>
                <c:pt idx="3464">
                  <c:v>2.6701666666664785E-2</c:v>
                </c:pt>
                <c:pt idx="3465">
                  <c:v>2.6709374999998117E-2</c:v>
                </c:pt>
                <c:pt idx="3466">
                  <c:v>2.6717083333331448E-2</c:v>
                </c:pt>
                <c:pt idx="3467">
                  <c:v>2.672479166666478E-2</c:v>
                </c:pt>
                <c:pt idx="3468">
                  <c:v>2.6732499999998112E-2</c:v>
                </c:pt>
                <c:pt idx="3469">
                  <c:v>2.6740208333331444E-2</c:v>
                </c:pt>
                <c:pt idx="3470">
                  <c:v>2.6747916666664776E-2</c:v>
                </c:pt>
                <c:pt idx="3471">
                  <c:v>2.6755624999998107E-2</c:v>
                </c:pt>
                <c:pt idx="3472">
                  <c:v>2.6763333333331439E-2</c:v>
                </c:pt>
                <c:pt idx="3473">
                  <c:v>2.6771041666664771E-2</c:v>
                </c:pt>
                <c:pt idx="3474">
                  <c:v>2.6778749999998103E-2</c:v>
                </c:pt>
                <c:pt idx="3475">
                  <c:v>2.6786458333331434E-2</c:v>
                </c:pt>
                <c:pt idx="3476">
                  <c:v>2.6794166666664766E-2</c:v>
                </c:pt>
                <c:pt idx="3477">
                  <c:v>2.6801874999998098E-2</c:v>
                </c:pt>
                <c:pt idx="3478">
                  <c:v>2.680958333333143E-2</c:v>
                </c:pt>
                <c:pt idx="3479">
                  <c:v>2.6817291666664762E-2</c:v>
                </c:pt>
                <c:pt idx="3480">
                  <c:v>2.6824999999998093E-2</c:v>
                </c:pt>
                <c:pt idx="3481">
                  <c:v>2.6832708333331425E-2</c:v>
                </c:pt>
                <c:pt idx="3482">
                  <c:v>2.6840416666664757E-2</c:v>
                </c:pt>
                <c:pt idx="3483">
                  <c:v>2.6848124999998089E-2</c:v>
                </c:pt>
                <c:pt idx="3484">
                  <c:v>2.6855833333331421E-2</c:v>
                </c:pt>
                <c:pt idx="3485">
                  <c:v>2.6863541666664752E-2</c:v>
                </c:pt>
                <c:pt idx="3486">
                  <c:v>2.6871249999998084E-2</c:v>
                </c:pt>
                <c:pt idx="3487">
                  <c:v>2.6878958333331416E-2</c:v>
                </c:pt>
                <c:pt idx="3488">
                  <c:v>2.6886666666664748E-2</c:v>
                </c:pt>
                <c:pt idx="3489">
                  <c:v>2.689437499999808E-2</c:v>
                </c:pt>
                <c:pt idx="3490">
                  <c:v>2.6902083333331411E-2</c:v>
                </c:pt>
                <c:pt idx="3491">
                  <c:v>2.6909791666664743E-2</c:v>
                </c:pt>
                <c:pt idx="3492">
                  <c:v>2.6917499999998075E-2</c:v>
                </c:pt>
                <c:pt idx="3493">
                  <c:v>2.6925208333331407E-2</c:v>
                </c:pt>
                <c:pt idx="3494">
                  <c:v>2.6932916666664738E-2</c:v>
                </c:pt>
                <c:pt idx="3495">
                  <c:v>2.694062499999807E-2</c:v>
                </c:pt>
                <c:pt idx="3496">
                  <c:v>2.6948333333331402E-2</c:v>
                </c:pt>
                <c:pt idx="3497">
                  <c:v>2.6956041666664734E-2</c:v>
                </c:pt>
                <c:pt idx="3498">
                  <c:v>2.6963749999998066E-2</c:v>
                </c:pt>
                <c:pt idx="3499">
                  <c:v>2.6971458333331397E-2</c:v>
                </c:pt>
                <c:pt idx="3500">
                  <c:v>2.6979166666664729E-2</c:v>
                </c:pt>
                <c:pt idx="3501">
                  <c:v>2.6986874999998061E-2</c:v>
                </c:pt>
                <c:pt idx="3502">
                  <c:v>2.6994583333331393E-2</c:v>
                </c:pt>
                <c:pt idx="3503">
                  <c:v>2.7002291666664725E-2</c:v>
                </c:pt>
                <c:pt idx="3504">
                  <c:v>2.7009999999998056E-2</c:v>
                </c:pt>
                <c:pt idx="3505">
                  <c:v>2.7017708333331388E-2</c:v>
                </c:pt>
                <c:pt idx="3506">
                  <c:v>2.702541666666472E-2</c:v>
                </c:pt>
                <c:pt idx="3507">
                  <c:v>2.7033124999998052E-2</c:v>
                </c:pt>
                <c:pt idx="3508">
                  <c:v>2.7040833333331384E-2</c:v>
                </c:pt>
                <c:pt idx="3509">
                  <c:v>2.7048541666664715E-2</c:v>
                </c:pt>
                <c:pt idx="3510">
                  <c:v>2.7056249999998047E-2</c:v>
                </c:pt>
                <c:pt idx="3511">
                  <c:v>2.7063958333331379E-2</c:v>
                </c:pt>
                <c:pt idx="3512">
                  <c:v>2.7071666666664711E-2</c:v>
                </c:pt>
                <c:pt idx="3513">
                  <c:v>2.7079374999998043E-2</c:v>
                </c:pt>
                <c:pt idx="3514">
                  <c:v>2.7087083333331374E-2</c:v>
                </c:pt>
                <c:pt idx="3515">
                  <c:v>2.7094791666664706E-2</c:v>
                </c:pt>
                <c:pt idx="3516">
                  <c:v>2.7102499999998038E-2</c:v>
                </c:pt>
                <c:pt idx="3517">
                  <c:v>2.711020833333137E-2</c:v>
                </c:pt>
                <c:pt idx="3518">
                  <c:v>2.7117916666664701E-2</c:v>
                </c:pt>
                <c:pt idx="3519">
                  <c:v>2.7125624999998033E-2</c:v>
                </c:pt>
                <c:pt idx="3520">
                  <c:v>2.7133333333331365E-2</c:v>
                </c:pt>
                <c:pt idx="3521">
                  <c:v>2.7141041666664697E-2</c:v>
                </c:pt>
                <c:pt idx="3522">
                  <c:v>2.7148749999998029E-2</c:v>
                </c:pt>
                <c:pt idx="3523">
                  <c:v>2.715645833333136E-2</c:v>
                </c:pt>
                <c:pt idx="3524">
                  <c:v>2.7164166666664692E-2</c:v>
                </c:pt>
                <c:pt idx="3525">
                  <c:v>2.7171874999998024E-2</c:v>
                </c:pt>
                <c:pt idx="3526">
                  <c:v>2.7179583333331356E-2</c:v>
                </c:pt>
                <c:pt idx="3527">
                  <c:v>2.7187291666664688E-2</c:v>
                </c:pt>
                <c:pt idx="3528">
                  <c:v>2.7194999999998019E-2</c:v>
                </c:pt>
                <c:pt idx="3529">
                  <c:v>2.7202708333331351E-2</c:v>
                </c:pt>
                <c:pt idx="3530">
                  <c:v>2.7210416666664683E-2</c:v>
                </c:pt>
                <c:pt idx="3531">
                  <c:v>2.7218124999998015E-2</c:v>
                </c:pt>
                <c:pt idx="3532">
                  <c:v>2.7225833333331347E-2</c:v>
                </c:pt>
                <c:pt idx="3533">
                  <c:v>2.7233541666664678E-2</c:v>
                </c:pt>
                <c:pt idx="3534">
                  <c:v>2.724124999999801E-2</c:v>
                </c:pt>
                <c:pt idx="3535">
                  <c:v>2.7248958333331342E-2</c:v>
                </c:pt>
                <c:pt idx="3536">
                  <c:v>2.7256666666664674E-2</c:v>
                </c:pt>
                <c:pt idx="3537">
                  <c:v>2.7264374999998005E-2</c:v>
                </c:pt>
                <c:pt idx="3538">
                  <c:v>2.7272083333331337E-2</c:v>
                </c:pt>
                <c:pt idx="3539">
                  <c:v>2.7279791666664669E-2</c:v>
                </c:pt>
                <c:pt idx="3540">
                  <c:v>2.7287499999998001E-2</c:v>
                </c:pt>
                <c:pt idx="3541">
                  <c:v>2.7295208333331333E-2</c:v>
                </c:pt>
                <c:pt idx="3542">
                  <c:v>2.7302916666664664E-2</c:v>
                </c:pt>
                <c:pt idx="3543">
                  <c:v>2.7310624999997996E-2</c:v>
                </c:pt>
                <c:pt idx="3544">
                  <c:v>2.7318333333331328E-2</c:v>
                </c:pt>
                <c:pt idx="3545">
                  <c:v>2.732604166666466E-2</c:v>
                </c:pt>
                <c:pt idx="3546">
                  <c:v>2.7333749999997992E-2</c:v>
                </c:pt>
                <c:pt idx="3547">
                  <c:v>2.7341458333331323E-2</c:v>
                </c:pt>
                <c:pt idx="3548">
                  <c:v>2.7349166666664655E-2</c:v>
                </c:pt>
                <c:pt idx="3549">
                  <c:v>2.7356874999997987E-2</c:v>
                </c:pt>
                <c:pt idx="3550">
                  <c:v>2.7364583333331319E-2</c:v>
                </c:pt>
                <c:pt idx="3551">
                  <c:v>2.7372291666664651E-2</c:v>
                </c:pt>
                <c:pt idx="3552">
                  <c:v>2.7379999999997982E-2</c:v>
                </c:pt>
                <c:pt idx="3553">
                  <c:v>2.7387708333331314E-2</c:v>
                </c:pt>
                <c:pt idx="3554">
                  <c:v>2.7395416666664646E-2</c:v>
                </c:pt>
                <c:pt idx="3555">
                  <c:v>2.7403124999997978E-2</c:v>
                </c:pt>
                <c:pt idx="3556">
                  <c:v>2.741083333333131E-2</c:v>
                </c:pt>
                <c:pt idx="3557">
                  <c:v>2.7418541666664641E-2</c:v>
                </c:pt>
                <c:pt idx="3558">
                  <c:v>2.7426249999997973E-2</c:v>
                </c:pt>
                <c:pt idx="3559">
                  <c:v>2.7433958333331305E-2</c:v>
                </c:pt>
                <c:pt idx="3560">
                  <c:v>2.7441666666664637E-2</c:v>
                </c:pt>
                <c:pt idx="3561">
                  <c:v>2.7449374999997968E-2</c:v>
                </c:pt>
                <c:pt idx="3562">
                  <c:v>2.74570833333313E-2</c:v>
                </c:pt>
                <c:pt idx="3563">
                  <c:v>2.7464791666664632E-2</c:v>
                </c:pt>
                <c:pt idx="3564">
                  <c:v>2.7472499999997964E-2</c:v>
                </c:pt>
                <c:pt idx="3565">
                  <c:v>2.7480208333331296E-2</c:v>
                </c:pt>
                <c:pt idx="3566">
                  <c:v>2.7487916666664627E-2</c:v>
                </c:pt>
                <c:pt idx="3567">
                  <c:v>2.7495624999997959E-2</c:v>
                </c:pt>
                <c:pt idx="3568">
                  <c:v>2.7503333333331291E-2</c:v>
                </c:pt>
                <c:pt idx="3569">
                  <c:v>2.7511041666664623E-2</c:v>
                </c:pt>
                <c:pt idx="3570">
                  <c:v>2.7518749999997955E-2</c:v>
                </c:pt>
                <c:pt idx="3571">
                  <c:v>2.7526458333331286E-2</c:v>
                </c:pt>
                <c:pt idx="3572">
                  <c:v>2.7534166666664618E-2</c:v>
                </c:pt>
                <c:pt idx="3573">
                  <c:v>2.754187499999795E-2</c:v>
                </c:pt>
                <c:pt idx="3574">
                  <c:v>2.7549583333331282E-2</c:v>
                </c:pt>
                <c:pt idx="3575">
                  <c:v>2.7557291666664614E-2</c:v>
                </c:pt>
                <c:pt idx="3576">
                  <c:v>2.7564999999997945E-2</c:v>
                </c:pt>
                <c:pt idx="3577">
                  <c:v>2.7572708333331277E-2</c:v>
                </c:pt>
                <c:pt idx="3578">
                  <c:v>2.7580416666664609E-2</c:v>
                </c:pt>
                <c:pt idx="3579">
                  <c:v>2.7588124999997941E-2</c:v>
                </c:pt>
                <c:pt idx="3580">
                  <c:v>2.7595833333331272E-2</c:v>
                </c:pt>
                <c:pt idx="3581">
                  <c:v>2.7603541666664604E-2</c:v>
                </c:pt>
                <c:pt idx="3582">
                  <c:v>2.7611249999997936E-2</c:v>
                </c:pt>
                <c:pt idx="3583">
                  <c:v>2.7618958333331268E-2</c:v>
                </c:pt>
                <c:pt idx="3584">
                  <c:v>2.76266666666646E-2</c:v>
                </c:pt>
                <c:pt idx="3585">
                  <c:v>2.7634374999997931E-2</c:v>
                </c:pt>
                <c:pt idx="3586">
                  <c:v>2.7642083333331263E-2</c:v>
                </c:pt>
                <c:pt idx="3587">
                  <c:v>2.7649791666664595E-2</c:v>
                </c:pt>
                <c:pt idx="3588">
                  <c:v>2.7657499999997927E-2</c:v>
                </c:pt>
                <c:pt idx="3589">
                  <c:v>2.7665208333331259E-2</c:v>
                </c:pt>
                <c:pt idx="3590">
                  <c:v>2.767291666666459E-2</c:v>
                </c:pt>
                <c:pt idx="3591">
                  <c:v>2.7680624999997922E-2</c:v>
                </c:pt>
                <c:pt idx="3592">
                  <c:v>2.7688333333331254E-2</c:v>
                </c:pt>
                <c:pt idx="3593">
                  <c:v>2.7696041666664586E-2</c:v>
                </c:pt>
                <c:pt idx="3594">
                  <c:v>2.7703749999997918E-2</c:v>
                </c:pt>
                <c:pt idx="3595">
                  <c:v>2.7711458333331249E-2</c:v>
                </c:pt>
                <c:pt idx="3596">
                  <c:v>2.7719166666664581E-2</c:v>
                </c:pt>
                <c:pt idx="3597">
                  <c:v>2.7726874999997913E-2</c:v>
                </c:pt>
                <c:pt idx="3598">
                  <c:v>2.7734583333331245E-2</c:v>
                </c:pt>
                <c:pt idx="3599">
                  <c:v>2.7742291666664576E-2</c:v>
                </c:pt>
                <c:pt idx="3600">
                  <c:v>2.7749999999997908E-2</c:v>
                </c:pt>
                <c:pt idx="3601">
                  <c:v>2.775770833333124E-2</c:v>
                </c:pt>
                <c:pt idx="3602">
                  <c:v>2.7765416666664572E-2</c:v>
                </c:pt>
                <c:pt idx="3603">
                  <c:v>2.7773124999997904E-2</c:v>
                </c:pt>
                <c:pt idx="3604">
                  <c:v>2.7780833333331235E-2</c:v>
                </c:pt>
                <c:pt idx="3605">
                  <c:v>2.7788541666664567E-2</c:v>
                </c:pt>
                <c:pt idx="3606">
                  <c:v>2.7796249999997899E-2</c:v>
                </c:pt>
                <c:pt idx="3607">
                  <c:v>2.7803958333331231E-2</c:v>
                </c:pt>
                <c:pt idx="3608">
                  <c:v>2.7811666666664563E-2</c:v>
                </c:pt>
                <c:pt idx="3609">
                  <c:v>2.7819374999997894E-2</c:v>
                </c:pt>
                <c:pt idx="3610">
                  <c:v>2.7827083333331226E-2</c:v>
                </c:pt>
                <c:pt idx="3611">
                  <c:v>2.7834791666664558E-2</c:v>
                </c:pt>
                <c:pt idx="3612">
                  <c:v>2.784249999999789E-2</c:v>
                </c:pt>
                <c:pt idx="3613">
                  <c:v>2.7850208333331222E-2</c:v>
                </c:pt>
                <c:pt idx="3614">
                  <c:v>2.7857916666664553E-2</c:v>
                </c:pt>
                <c:pt idx="3615">
                  <c:v>2.7865624999997885E-2</c:v>
                </c:pt>
                <c:pt idx="3616">
                  <c:v>2.7873333333331217E-2</c:v>
                </c:pt>
                <c:pt idx="3617">
                  <c:v>2.7881041666664549E-2</c:v>
                </c:pt>
                <c:pt idx="3618">
                  <c:v>2.7888749999997881E-2</c:v>
                </c:pt>
                <c:pt idx="3619">
                  <c:v>2.7896458333331212E-2</c:v>
                </c:pt>
                <c:pt idx="3620">
                  <c:v>2.7904166666664544E-2</c:v>
                </c:pt>
                <c:pt idx="3621">
                  <c:v>2.7911874999997876E-2</c:v>
                </c:pt>
                <c:pt idx="3622">
                  <c:v>2.7919583333331208E-2</c:v>
                </c:pt>
                <c:pt idx="3623">
                  <c:v>2.7927291666664539E-2</c:v>
                </c:pt>
                <c:pt idx="3624">
                  <c:v>2.7934999999997871E-2</c:v>
                </c:pt>
                <c:pt idx="3625">
                  <c:v>2.7942708333331203E-2</c:v>
                </c:pt>
                <c:pt idx="3626">
                  <c:v>2.7950416666664535E-2</c:v>
                </c:pt>
                <c:pt idx="3627">
                  <c:v>2.7958124999997867E-2</c:v>
                </c:pt>
                <c:pt idx="3628">
                  <c:v>2.7965833333331198E-2</c:v>
                </c:pt>
                <c:pt idx="3629">
                  <c:v>2.797354166666453E-2</c:v>
                </c:pt>
                <c:pt idx="3630">
                  <c:v>2.7981249999997862E-2</c:v>
                </c:pt>
                <c:pt idx="3631">
                  <c:v>2.7988958333331194E-2</c:v>
                </c:pt>
                <c:pt idx="3632">
                  <c:v>2.7996666666664526E-2</c:v>
                </c:pt>
                <c:pt idx="3633">
                  <c:v>2.8004374999997857E-2</c:v>
                </c:pt>
                <c:pt idx="3634">
                  <c:v>2.8012083333331189E-2</c:v>
                </c:pt>
                <c:pt idx="3635">
                  <c:v>2.8019791666664521E-2</c:v>
                </c:pt>
                <c:pt idx="3636">
                  <c:v>2.8027499999997853E-2</c:v>
                </c:pt>
                <c:pt idx="3637">
                  <c:v>2.8035208333331185E-2</c:v>
                </c:pt>
                <c:pt idx="3638">
                  <c:v>2.8042916666664516E-2</c:v>
                </c:pt>
                <c:pt idx="3639">
                  <c:v>2.8050624999997848E-2</c:v>
                </c:pt>
                <c:pt idx="3640">
                  <c:v>2.805833333333118E-2</c:v>
                </c:pt>
                <c:pt idx="3641">
                  <c:v>2.8066041666664512E-2</c:v>
                </c:pt>
                <c:pt idx="3642">
                  <c:v>2.8073749999997843E-2</c:v>
                </c:pt>
                <c:pt idx="3643">
                  <c:v>2.8081458333331175E-2</c:v>
                </c:pt>
                <c:pt idx="3644">
                  <c:v>2.8089166666664507E-2</c:v>
                </c:pt>
                <c:pt idx="3645">
                  <c:v>2.8096874999997839E-2</c:v>
                </c:pt>
                <c:pt idx="3646">
                  <c:v>2.8104583333331171E-2</c:v>
                </c:pt>
                <c:pt idx="3647">
                  <c:v>2.8112291666664502E-2</c:v>
                </c:pt>
                <c:pt idx="3648">
                  <c:v>2.8119999999997834E-2</c:v>
                </c:pt>
                <c:pt idx="3649">
                  <c:v>2.8127708333331166E-2</c:v>
                </c:pt>
                <c:pt idx="3650">
                  <c:v>2.8135416666664498E-2</c:v>
                </c:pt>
                <c:pt idx="3651">
                  <c:v>2.814312499999783E-2</c:v>
                </c:pt>
                <c:pt idx="3652">
                  <c:v>2.8150833333331161E-2</c:v>
                </c:pt>
                <c:pt idx="3653">
                  <c:v>2.8158541666664493E-2</c:v>
                </c:pt>
                <c:pt idx="3654">
                  <c:v>2.8166249999997825E-2</c:v>
                </c:pt>
                <c:pt idx="3655">
                  <c:v>2.8173958333331157E-2</c:v>
                </c:pt>
                <c:pt idx="3656">
                  <c:v>2.8181666666664489E-2</c:v>
                </c:pt>
                <c:pt idx="3657">
                  <c:v>2.818937499999782E-2</c:v>
                </c:pt>
                <c:pt idx="3658">
                  <c:v>2.8197083333331152E-2</c:v>
                </c:pt>
                <c:pt idx="3659">
                  <c:v>2.8204791666664484E-2</c:v>
                </c:pt>
                <c:pt idx="3660">
                  <c:v>2.8212499999997816E-2</c:v>
                </c:pt>
                <c:pt idx="3661">
                  <c:v>2.8220208333331148E-2</c:v>
                </c:pt>
                <c:pt idx="3662">
                  <c:v>2.8227916666664479E-2</c:v>
                </c:pt>
                <c:pt idx="3663">
                  <c:v>2.8235624999997811E-2</c:v>
                </c:pt>
                <c:pt idx="3664">
                  <c:v>2.8243333333331143E-2</c:v>
                </c:pt>
                <c:pt idx="3665">
                  <c:v>2.8251041666664475E-2</c:v>
                </c:pt>
                <c:pt idx="3666">
                  <c:v>2.8258749999997806E-2</c:v>
                </c:pt>
                <c:pt idx="3667">
                  <c:v>2.8266458333331138E-2</c:v>
                </c:pt>
                <c:pt idx="3668">
                  <c:v>2.827416666666447E-2</c:v>
                </c:pt>
                <c:pt idx="3669">
                  <c:v>2.8281874999997802E-2</c:v>
                </c:pt>
                <c:pt idx="3670">
                  <c:v>2.8289583333331134E-2</c:v>
                </c:pt>
                <c:pt idx="3671">
                  <c:v>2.8297291666664465E-2</c:v>
                </c:pt>
                <c:pt idx="3672">
                  <c:v>2.8304999999997797E-2</c:v>
                </c:pt>
                <c:pt idx="3673">
                  <c:v>2.8312708333331129E-2</c:v>
                </c:pt>
                <c:pt idx="3674">
                  <c:v>2.8320416666664461E-2</c:v>
                </c:pt>
                <c:pt idx="3675">
                  <c:v>2.8328124999997793E-2</c:v>
                </c:pt>
                <c:pt idx="3676">
                  <c:v>2.8335833333331124E-2</c:v>
                </c:pt>
                <c:pt idx="3677">
                  <c:v>2.8343541666664456E-2</c:v>
                </c:pt>
                <c:pt idx="3678">
                  <c:v>2.8351249999997788E-2</c:v>
                </c:pt>
                <c:pt idx="3679">
                  <c:v>2.835895833333112E-2</c:v>
                </c:pt>
                <c:pt idx="3680">
                  <c:v>2.8366666666664452E-2</c:v>
                </c:pt>
                <c:pt idx="3681">
                  <c:v>2.8374374999997783E-2</c:v>
                </c:pt>
                <c:pt idx="3682">
                  <c:v>2.8382083333331115E-2</c:v>
                </c:pt>
                <c:pt idx="3683">
                  <c:v>2.8389791666664447E-2</c:v>
                </c:pt>
                <c:pt idx="3684">
                  <c:v>2.8397499999997779E-2</c:v>
                </c:pt>
                <c:pt idx="3685">
                  <c:v>2.840520833333111E-2</c:v>
                </c:pt>
                <c:pt idx="3686">
                  <c:v>2.8412916666664442E-2</c:v>
                </c:pt>
                <c:pt idx="3687">
                  <c:v>2.8420624999997774E-2</c:v>
                </c:pt>
                <c:pt idx="3688">
                  <c:v>2.8428333333331106E-2</c:v>
                </c:pt>
                <c:pt idx="3689">
                  <c:v>2.8436041666664438E-2</c:v>
                </c:pt>
                <c:pt idx="3690">
                  <c:v>2.8443749999997769E-2</c:v>
                </c:pt>
                <c:pt idx="3691">
                  <c:v>2.8451458333331101E-2</c:v>
                </c:pt>
                <c:pt idx="3692">
                  <c:v>2.8459166666664433E-2</c:v>
                </c:pt>
                <c:pt idx="3693">
                  <c:v>2.8466874999997765E-2</c:v>
                </c:pt>
                <c:pt idx="3694">
                  <c:v>2.8474583333331097E-2</c:v>
                </c:pt>
                <c:pt idx="3695">
                  <c:v>2.8482291666664428E-2</c:v>
                </c:pt>
                <c:pt idx="3696">
                  <c:v>2.848999999999776E-2</c:v>
                </c:pt>
                <c:pt idx="3697">
                  <c:v>2.8497708333331092E-2</c:v>
                </c:pt>
                <c:pt idx="3698">
                  <c:v>2.8505416666664424E-2</c:v>
                </c:pt>
                <c:pt idx="3699">
                  <c:v>2.8513124999997756E-2</c:v>
                </c:pt>
                <c:pt idx="3700">
                  <c:v>2.8520833333331087E-2</c:v>
                </c:pt>
                <c:pt idx="3701">
                  <c:v>2.8528541666664419E-2</c:v>
                </c:pt>
                <c:pt idx="3702">
                  <c:v>2.8536249999997751E-2</c:v>
                </c:pt>
                <c:pt idx="3703">
                  <c:v>2.8543958333331083E-2</c:v>
                </c:pt>
                <c:pt idx="3704">
                  <c:v>2.8551666666664414E-2</c:v>
                </c:pt>
                <c:pt idx="3705">
                  <c:v>2.8559374999997746E-2</c:v>
                </c:pt>
                <c:pt idx="3706">
                  <c:v>2.8567083333331078E-2</c:v>
                </c:pt>
                <c:pt idx="3707">
                  <c:v>2.857479166666441E-2</c:v>
                </c:pt>
                <c:pt idx="3708">
                  <c:v>2.8582499999997742E-2</c:v>
                </c:pt>
                <c:pt idx="3709">
                  <c:v>2.8590208333331073E-2</c:v>
                </c:pt>
                <c:pt idx="3710">
                  <c:v>2.8597916666664405E-2</c:v>
                </c:pt>
                <c:pt idx="3711">
                  <c:v>2.8605624999997737E-2</c:v>
                </c:pt>
                <c:pt idx="3712">
                  <c:v>2.8613333333331069E-2</c:v>
                </c:pt>
                <c:pt idx="3713">
                  <c:v>2.8621041666664401E-2</c:v>
                </c:pt>
                <c:pt idx="3714">
                  <c:v>2.8628749999997732E-2</c:v>
                </c:pt>
                <c:pt idx="3715">
                  <c:v>2.8636458333331064E-2</c:v>
                </c:pt>
                <c:pt idx="3716">
                  <c:v>2.8644166666664396E-2</c:v>
                </c:pt>
                <c:pt idx="3717">
                  <c:v>2.8651874999997728E-2</c:v>
                </c:pt>
                <c:pt idx="3718">
                  <c:v>2.865958333333106E-2</c:v>
                </c:pt>
                <c:pt idx="3719">
                  <c:v>2.8667291666664391E-2</c:v>
                </c:pt>
                <c:pt idx="3720">
                  <c:v>2.8674999999997723E-2</c:v>
                </c:pt>
                <c:pt idx="3721">
                  <c:v>2.8682708333331055E-2</c:v>
                </c:pt>
                <c:pt idx="3722">
                  <c:v>2.8690416666664387E-2</c:v>
                </c:pt>
                <c:pt idx="3723">
                  <c:v>2.8698124999997719E-2</c:v>
                </c:pt>
                <c:pt idx="3724">
                  <c:v>2.870583333333105E-2</c:v>
                </c:pt>
                <c:pt idx="3725">
                  <c:v>2.8713541666664382E-2</c:v>
                </c:pt>
                <c:pt idx="3726">
                  <c:v>2.8721249999997714E-2</c:v>
                </c:pt>
                <c:pt idx="3727">
                  <c:v>2.8728958333331046E-2</c:v>
                </c:pt>
                <c:pt idx="3728">
                  <c:v>2.8736666666664377E-2</c:v>
                </c:pt>
                <c:pt idx="3729">
                  <c:v>2.8744374999997709E-2</c:v>
                </c:pt>
                <c:pt idx="3730">
                  <c:v>2.8752083333331041E-2</c:v>
                </c:pt>
                <c:pt idx="3731">
                  <c:v>2.8759791666664373E-2</c:v>
                </c:pt>
                <c:pt idx="3732">
                  <c:v>2.8767499999997705E-2</c:v>
                </c:pt>
                <c:pt idx="3733">
                  <c:v>2.8775208333331036E-2</c:v>
                </c:pt>
                <c:pt idx="3734">
                  <c:v>2.8782916666664368E-2</c:v>
                </c:pt>
                <c:pt idx="3735">
                  <c:v>2.87906249999977E-2</c:v>
                </c:pt>
                <c:pt idx="3736">
                  <c:v>2.8798333333331032E-2</c:v>
                </c:pt>
                <c:pt idx="3737">
                  <c:v>2.8806041666664364E-2</c:v>
                </c:pt>
                <c:pt idx="3738">
                  <c:v>2.8813749999997695E-2</c:v>
                </c:pt>
                <c:pt idx="3739">
                  <c:v>2.8821458333331027E-2</c:v>
                </c:pt>
                <c:pt idx="3740">
                  <c:v>2.8829166666664359E-2</c:v>
                </c:pt>
                <c:pt idx="3741">
                  <c:v>2.8836874999997691E-2</c:v>
                </c:pt>
                <c:pt idx="3742">
                  <c:v>2.8844583333331023E-2</c:v>
                </c:pt>
                <c:pt idx="3743">
                  <c:v>2.8852291666664354E-2</c:v>
                </c:pt>
                <c:pt idx="3744">
                  <c:v>2.8859999999997686E-2</c:v>
                </c:pt>
                <c:pt idx="3745">
                  <c:v>2.8867708333331018E-2</c:v>
                </c:pt>
                <c:pt idx="3746">
                  <c:v>2.887541666666435E-2</c:v>
                </c:pt>
                <c:pt idx="3747">
                  <c:v>2.8883124999997681E-2</c:v>
                </c:pt>
                <c:pt idx="3748">
                  <c:v>2.8890833333331013E-2</c:v>
                </c:pt>
                <c:pt idx="3749">
                  <c:v>2.8898541666664345E-2</c:v>
                </c:pt>
                <c:pt idx="3750">
                  <c:v>2.8906249999997677E-2</c:v>
                </c:pt>
                <c:pt idx="3751">
                  <c:v>2.8913958333331009E-2</c:v>
                </c:pt>
                <c:pt idx="3752">
                  <c:v>2.892166666666434E-2</c:v>
                </c:pt>
                <c:pt idx="3753">
                  <c:v>2.8929374999997672E-2</c:v>
                </c:pt>
                <c:pt idx="3754">
                  <c:v>2.8937083333331004E-2</c:v>
                </c:pt>
                <c:pt idx="3755">
                  <c:v>2.8944791666664336E-2</c:v>
                </c:pt>
                <c:pt idx="3756">
                  <c:v>2.8952499999997668E-2</c:v>
                </c:pt>
                <c:pt idx="3757">
                  <c:v>2.8960208333330999E-2</c:v>
                </c:pt>
                <c:pt idx="3758">
                  <c:v>2.8967916666664331E-2</c:v>
                </c:pt>
                <c:pt idx="3759">
                  <c:v>2.8975624999997663E-2</c:v>
                </c:pt>
                <c:pt idx="3760">
                  <c:v>2.8983333333330995E-2</c:v>
                </c:pt>
                <c:pt idx="3761">
                  <c:v>2.8991041666664327E-2</c:v>
                </c:pt>
                <c:pt idx="3762">
                  <c:v>2.8998749999997658E-2</c:v>
                </c:pt>
                <c:pt idx="3763">
                  <c:v>2.900645833333099E-2</c:v>
                </c:pt>
                <c:pt idx="3764">
                  <c:v>2.9014166666664322E-2</c:v>
                </c:pt>
                <c:pt idx="3765">
                  <c:v>2.9021874999997654E-2</c:v>
                </c:pt>
                <c:pt idx="3766">
                  <c:v>2.9029583333330986E-2</c:v>
                </c:pt>
                <c:pt idx="3767">
                  <c:v>2.9037291666664317E-2</c:v>
                </c:pt>
                <c:pt idx="3768">
                  <c:v>2.9044999999997649E-2</c:v>
                </c:pt>
                <c:pt idx="3769">
                  <c:v>2.9052708333330981E-2</c:v>
                </c:pt>
                <c:pt idx="3770">
                  <c:v>2.9060416666664313E-2</c:v>
                </c:pt>
                <c:pt idx="3771">
                  <c:v>2.9068124999997644E-2</c:v>
                </c:pt>
                <c:pt idx="3772">
                  <c:v>2.9075833333330976E-2</c:v>
                </c:pt>
                <c:pt idx="3773">
                  <c:v>2.9083541666664308E-2</c:v>
                </c:pt>
                <c:pt idx="3774">
                  <c:v>2.909124999999764E-2</c:v>
                </c:pt>
                <c:pt idx="3775">
                  <c:v>2.9098958333330972E-2</c:v>
                </c:pt>
                <c:pt idx="3776">
                  <c:v>2.9106666666664303E-2</c:v>
                </c:pt>
                <c:pt idx="3777">
                  <c:v>2.9114374999997635E-2</c:v>
                </c:pt>
                <c:pt idx="3778">
                  <c:v>2.9122083333330967E-2</c:v>
                </c:pt>
                <c:pt idx="3779">
                  <c:v>2.9129791666664299E-2</c:v>
                </c:pt>
                <c:pt idx="3780">
                  <c:v>2.9137499999997631E-2</c:v>
                </c:pt>
                <c:pt idx="3781">
                  <c:v>2.9145208333330962E-2</c:v>
                </c:pt>
                <c:pt idx="3782">
                  <c:v>2.9152916666664294E-2</c:v>
                </c:pt>
                <c:pt idx="3783">
                  <c:v>2.9160624999997626E-2</c:v>
                </c:pt>
                <c:pt idx="3784">
                  <c:v>2.9168333333330958E-2</c:v>
                </c:pt>
                <c:pt idx="3785">
                  <c:v>2.917604166666429E-2</c:v>
                </c:pt>
                <c:pt idx="3786">
                  <c:v>2.9183749999997621E-2</c:v>
                </c:pt>
                <c:pt idx="3787">
                  <c:v>2.9191458333330953E-2</c:v>
                </c:pt>
                <c:pt idx="3788">
                  <c:v>2.9199166666664285E-2</c:v>
                </c:pt>
                <c:pt idx="3789">
                  <c:v>2.9206874999997617E-2</c:v>
                </c:pt>
                <c:pt idx="3790">
                  <c:v>2.9214583333330948E-2</c:v>
                </c:pt>
                <c:pt idx="3791">
                  <c:v>2.922229166666428E-2</c:v>
                </c:pt>
                <c:pt idx="3792">
                  <c:v>2.9229999999997612E-2</c:v>
                </c:pt>
                <c:pt idx="3793">
                  <c:v>2.9237708333330944E-2</c:v>
                </c:pt>
                <c:pt idx="3794">
                  <c:v>2.9245416666664276E-2</c:v>
                </c:pt>
                <c:pt idx="3795">
                  <c:v>2.9253124999997607E-2</c:v>
                </c:pt>
                <c:pt idx="3796">
                  <c:v>2.9260833333330939E-2</c:v>
                </c:pt>
                <c:pt idx="3797">
                  <c:v>2.9268541666664271E-2</c:v>
                </c:pt>
                <c:pt idx="3798">
                  <c:v>2.9276249999997603E-2</c:v>
                </c:pt>
                <c:pt idx="3799">
                  <c:v>2.9283958333330935E-2</c:v>
                </c:pt>
                <c:pt idx="3800">
                  <c:v>2.9291666666664266E-2</c:v>
                </c:pt>
                <c:pt idx="3801">
                  <c:v>2.9299374999997598E-2</c:v>
                </c:pt>
                <c:pt idx="3802">
                  <c:v>2.930708333333093E-2</c:v>
                </c:pt>
                <c:pt idx="3803">
                  <c:v>2.9314791666664262E-2</c:v>
                </c:pt>
                <c:pt idx="3804">
                  <c:v>2.9322499999997594E-2</c:v>
                </c:pt>
                <c:pt idx="3805">
                  <c:v>2.9330208333330925E-2</c:v>
                </c:pt>
                <c:pt idx="3806">
                  <c:v>2.9337916666664257E-2</c:v>
                </c:pt>
                <c:pt idx="3807">
                  <c:v>2.9345624999997589E-2</c:v>
                </c:pt>
                <c:pt idx="3808">
                  <c:v>2.9353333333330921E-2</c:v>
                </c:pt>
                <c:pt idx="3809">
                  <c:v>2.9361041666664252E-2</c:v>
                </c:pt>
                <c:pt idx="3810">
                  <c:v>2.9368749999997584E-2</c:v>
                </c:pt>
                <c:pt idx="3811">
                  <c:v>2.9376458333330916E-2</c:v>
                </c:pt>
                <c:pt idx="3812">
                  <c:v>2.9384166666664248E-2</c:v>
                </c:pt>
                <c:pt idx="3813">
                  <c:v>2.939187499999758E-2</c:v>
                </c:pt>
                <c:pt idx="3814">
                  <c:v>2.9399583333330911E-2</c:v>
                </c:pt>
                <c:pt idx="3815">
                  <c:v>2.9407291666664243E-2</c:v>
                </c:pt>
                <c:pt idx="3816">
                  <c:v>2.9414999999997575E-2</c:v>
                </c:pt>
                <c:pt idx="3817">
                  <c:v>2.9422708333330907E-2</c:v>
                </c:pt>
                <c:pt idx="3818">
                  <c:v>2.9430416666664239E-2</c:v>
                </c:pt>
                <c:pt idx="3819">
                  <c:v>2.943812499999757E-2</c:v>
                </c:pt>
                <c:pt idx="3820">
                  <c:v>2.9445833333330902E-2</c:v>
                </c:pt>
                <c:pt idx="3821">
                  <c:v>2.9453541666664234E-2</c:v>
                </c:pt>
                <c:pt idx="3822">
                  <c:v>2.9461249999997566E-2</c:v>
                </c:pt>
                <c:pt idx="3823">
                  <c:v>2.9468958333330898E-2</c:v>
                </c:pt>
                <c:pt idx="3824">
                  <c:v>2.9476666666664229E-2</c:v>
                </c:pt>
                <c:pt idx="3825">
                  <c:v>2.9484374999997561E-2</c:v>
                </c:pt>
                <c:pt idx="3826">
                  <c:v>2.9492083333330893E-2</c:v>
                </c:pt>
                <c:pt idx="3827">
                  <c:v>2.9499791666664225E-2</c:v>
                </c:pt>
                <c:pt idx="3828">
                  <c:v>2.9507499999997557E-2</c:v>
                </c:pt>
                <c:pt idx="3829">
                  <c:v>2.9515208333330888E-2</c:v>
                </c:pt>
                <c:pt idx="3830">
                  <c:v>2.952291666666422E-2</c:v>
                </c:pt>
                <c:pt idx="3831">
                  <c:v>2.9530624999997552E-2</c:v>
                </c:pt>
                <c:pt idx="3832">
                  <c:v>2.9538333333330884E-2</c:v>
                </c:pt>
                <c:pt idx="3833">
                  <c:v>2.9546041666664215E-2</c:v>
                </c:pt>
                <c:pt idx="3834">
                  <c:v>2.9553749999997547E-2</c:v>
                </c:pt>
                <c:pt idx="3835">
                  <c:v>2.9561458333330879E-2</c:v>
                </c:pt>
                <c:pt idx="3836">
                  <c:v>2.9569166666664211E-2</c:v>
                </c:pt>
                <c:pt idx="3837">
                  <c:v>2.9576874999997543E-2</c:v>
                </c:pt>
                <c:pt idx="3838">
                  <c:v>2.9584583333330874E-2</c:v>
                </c:pt>
                <c:pt idx="3839">
                  <c:v>2.9592291666664206E-2</c:v>
                </c:pt>
                <c:pt idx="3840">
                  <c:v>2.9599999999997538E-2</c:v>
                </c:pt>
                <c:pt idx="3841">
                  <c:v>2.960770833333087E-2</c:v>
                </c:pt>
                <c:pt idx="3842">
                  <c:v>2.9615416666664202E-2</c:v>
                </c:pt>
                <c:pt idx="3843">
                  <c:v>2.9623124999997533E-2</c:v>
                </c:pt>
                <c:pt idx="3844">
                  <c:v>2.9630833333330865E-2</c:v>
                </c:pt>
                <c:pt idx="3845">
                  <c:v>2.9638541666664197E-2</c:v>
                </c:pt>
                <c:pt idx="3846">
                  <c:v>2.9646249999997529E-2</c:v>
                </c:pt>
                <c:pt idx="3847">
                  <c:v>2.9653958333330861E-2</c:v>
                </c:pt>
                <c:pt idx="3848">
                  <c:v>2.9661666666664192E-2</c:v>
                </c:pt>
                <c:pt idx="3849">
                  <c:v>2.9669374999997524E-2</c:v>
                </c:pt>
                <c:pt idx="3850">
                  <c:v>2.9677083333330856E-2</c:v>
                </c:pt>
                <c:pt idx="3851">
                  <c:v>2.9684791666664188E-2</c:v>
                </c:pt>
                <c:pt idx="3852">
                  <c:v>2.9692499999997519E-2</c:v>
                </c:pt>
                <c:pt idx="3853">
                  <c:v>2.9700208333330851E-2</c:v>
                </c:pt>
                <c:pt idx="3854">
                  <c:v>2.9707916666664183E-2</c:v>
                </c:pt>
                <c:pt idx="3855">
                  <c:v>2.9715624999997515E-2</c:v>
                </c:pt>
                <c:pt idx="3856">
                  <c:v>2.9723333333330847E-2</c:v>
                </c:pt>
                <c:pt idx="3857">
                  <c:v>2.9731041666664178E-2</c:v>
                </c:pt>
                <c:pt idx="3858">
                  <c:v>2.973874999999751E-2</c:v>
                </c:pt>
                <c:pt idx="3859">
                  <c:v>2.9746458333330842E-2</c:v>
                </c:pt>
                <c:pt idx="3860">
                  <c:v>2.9754166666664174E-2</c:v>
                </c:pt>
                <c:pt idx="3861">
                  <c:v>2.9761874999997506E-2</c:v>
                </c:pt>
                <c:pt idx="3862">
                  <c:v>2.9769583333330837E-2</c:v>
                </c:pt>
                <c:pt idx="3863">
                  <c:v>2.9777291666664169E-2</c:v>
                </c:pt>
                <c:pt idx="3864">
                  <c:v>2.9784999999997501E-2</c:v>
                </c:pt>
                <c:pt idx="3865">
                  <c:v>2.9792708333330833E-2</c:v>
                </c:pt>
                <c:pt idx="3866">
                  <c:v>2.9800416666664165E-2</c:v>
                </c:pt>
                <c:pt idx="3867">
                  <c:v>2.9808124999997496E-2</c:v>
                </c:pt>
                <c:pt idx="3868">
                  <c:v>2.9815833333330828E-2</c:v>
                </c:pt>
                <c:pt idx="3869">
                  <c:v>2.982354166666416E-2</c:v>
                </c:pt>
                <c:pt idx="3870">
                  <c:v>2.9831249999997492E-2</c:v>
                </c:pt>
                <c:pt idx="3871">
                  <c:v>2.9838958333330824E-2</c:v>
                </c:pt>
                <c:pt idx="3872">
                  <c:v>2.9846666666664155E-2</c:v>
                </c:pt>
                <c:pt idx="3873">
                  <c:v>2.9854374999997487E-2</c:v>
                </c:pt>
                <c:pt idx="3874">
                  <c:v>2.9862083333330819E-2</c:v>
                </c:pt>
                <c:pt idx="3875">
                  <c:v>2.9869791666664151E-2</c:v>
                </c:pt>
                <c:pt idx="3876">
                  <c:v>2.9877499999997482E-2</c:v>
                </c:pt>
                <c:pt idx="3877">
                  <c:v>2.9885208333330814E-2</c:v>
                </c:pt>
                <c:pt idx="3878">
                  <c:v>2.9892916666664146E-2</c:v>
                </c:pt>
                <c:pt idx="3879">
                  <c:v>2.9900624999997478E-2</c:v>
                </c:pt>
                <c:pt idx="3880">
                  <c:v>2.990833333333081E-2</c:v>
                </c:pt>
                <c:pt idx="3881">
                  <c:v>2.9916041666664141E-2</c:v>
                </c:pt>
                <c:pt idx="3882">
                  <c:v>2.9923749999997473E-2</c:v>
                </c:pt>
                <c:pt idx="3883">
                  <c:v>2.9931458333330805E-2</c:v>
                </c:pt>
                <c:pt idx="3884">
                  <c:v>2.9939166666664137E-2</c:v>
                </c:pt>
                <c:pt idx="3885">
                  <c:v>2.9946874999997469E-2</c:v>
                </c:pt>
                <c:pt idx="3886">
                  <c:v>2.99545833333308E-2</c:v>
                </c:pt>
                <c:pt idx="3887">
                  <c:v>2.9962291666664132E-2</c:v>
                </c:pt>
                <c:pt idx="3888">
                  <c:v>2.9969999999997464E-2</c:v>
                </c:pt>
                <c:pt idx="3889">
                  <c:v>2.9977708333330796E-2</c:v>
                </c:pt>
                <c:pt idx="3890">
                  <c:v>2.9985416666664128E-2</c:v>
                </c:pt>
                <c:pt idx="3891">
                  <c:v>2.9993124999997459E-2</c:v>
                </c:pt>
                <c:pt idx="3892">
                  <c:v>3.0000833333330791E-2</c:v>
                </c:pt>
                <c:pt idx="3893">
                  <c:v>3.0008541666664123E-2</c:v>
                </c:pt>
                <c:pt idx="3894">
                  <c:v>3.0016249999997455E-2</c:v>
                </c:pt>
                <c:pt idx="3895">
                  <c:v>3.0023958333330786E-2</c:v>
                </c:pt>
                <c:pt idx="3896">
                  <c:v>3.0031666666664118E-2</c:v>
                </c:pt>
                <c:pt idx="3897">
                  <c:v>3.003937499999745E-2</c:v>
                </c:pt>
                <c:pt idx="3898">
                  <c:v>3.0047083333330782E-2</c:v>
                </c:pt>
                <c:pt idx="3899">
                  <c:v>3.0054791666664114E-2</c:v>
                </c:pt>
                <c:pt idx="3900">
                  <c:v>3.0062499999997445E-2</c:v>
                </c:pt>
                <c:pt idx="3901">
                  <c:v>3.0070208333330777E-2</c:v>
                </c:pt>
                <c:pt idx="3902">
                  <c:v>3.0077916666664109E-2</c:v>
                </c:pt>
                <c:pt idx="3903">
                  <c:v>3.0085624999997441E-2</c:v>
                </c:pt>
                <c:pt idx="3904">
                  <c:v>3.0093333333330773E-2</c:v>
                </c:pt>
                <c:pt idx="3905">
                  <c:v>3.0101041666664104E-2</c:v>
                </c:pt>
                <c:pt idx="3906">
                  <c:v>3.0108749999997436E-2</c:v>
                </c:pt>
                <c:pt idx="3907">
                  <c:v>3.0116458333330768E-2</c:v>
                </c:pt>
                <c:pt idx="3908">
                  <c:v>3.01241666666641E-2</c:v>
                </c:pt>
                <c:pt idx="3909">
                  <c:v>3.0131874999997432E-2</c:v>
                </c:pt>
                <c:pt idx="3910">
                  <c:v>3.0139583333330763E-2</c:v>
                </c:pt>
                <c:pt idx="3911">
                  <c:v>3.0147291666664095E-2</c:v>
                </c:pt>
                <c:pt idx="3912">
                  <c:v>3.0154999999997427E-2</c:v>
                </c:pt>
                <c:pt idx="3913">
                  <c:v>3.0162708333330759E-2</c:v>
                </c:pt>
                <c:pt idx="3914">
                  <c:v>3.017041666666409E-2</c:v>
                </c:pt>
                <c:pt idx="3915">
                  <c:v>3.0178124999997422E-2</c:v>
                </c:pt>
                <c:pt idx="3916">
                  <c:v>3.0185833333330754E-2</c:v>
                </c:pt>
                <c:pt idx="3917">
                  <c:v>3.0193541666664086E-2</c:v>
                </c:pt>
                <c:pt idx="3918">
                  <c:v>3.0201249999997418E-2</c:v>
                </c:pt>
                <c:pt idx="3919">
                  <c:v>3.0208958333330749E-2</c:v>
                </c:pt>
                <c:pt idx="3920">
                  <c:v>3.0216666666664081E-2</c:v>
                </c:pt>
                <c:pt idx="3921">
                  <c:v>3.0224374999997413E-2</c:v>
                </c:pt>
                <c:pt idx="3922">
                  <c:v>3.0232083333330745E-2</c:v>
                </c:pt>
                <c:pt idx="3923">
                  <c:v>3.0239791666664077E-2</c:v>
                </c:pt>
                <c:pt idx="3924">
                  <c:v>3.0247499999997408E-2</c:v>
                </c:pt>
                <c:pt idx="3925">
                  <c:v>3.025520833333074E-2</c:v>
                </c:pt>
                <c:pt idx="3926">
                  <c:v>3.0262916666664072E-2</c:v>
                </c:pt>
                <c:pt idx="3927">
                  <c:v>3.0270624999997404E-2</c:v>
                </c:pt>
                <c:pt idx="3928">
                  <c:v>3.0278333333330736E-2</c:v>
                </c:pt>
                <c:pt idx="3929">
                  <c:v>3.0286041666664067E-2</c:v>
                </c:pt>
                <c:pt idx="3930">
                  <c:v>3.0293749999997399E-2</c:v>
                </c:pt>
                <c:pt idx="3931">
                  <c:v>3.0301458333330731E-2</c:v>
                </c:pt>
                <c:pt idx="3932">
                  <c:v>3.0309166666664063E-2</c:v>
                </c:pt>
                <c:pt idx="3933">
                  <c:v>3.0316874999997395E-2</c:v>
                </c:pt>
                <c:pt idx="3934">
                  <c:v>3.0324583333330726E-2</c:v>
                </c:pt>
                <c:pt idx="3935">
                  <c:v>3.0332291666664058E-2</c:v>
                </c:pt>
                <c:pt idx="3936">
                  <c:v>3.033999999999739E-2</c:v>
                </c:pt>
                <c:pt idx="3937">
                  <c:v>3.0347708333330722E-2</c:v>
                </c:pt>
                <c:pt idx="3938">
                  <c:v>3.0355416666664053E-2</c:v>
                </c:pt>
                <c:pt idx="3939">
                  <c:v>3.0363124999997385E-2</c:v>
                </c:pt>
                <c:pt idx="3940">
                  <c:v>3.0370833333330717E-2</c:v>
                </c:pt>
                <c:pt idx="3941">
                  <c:v>3.0378541666664049E-2</c:v>
                </c:pt>
                <c:pt idx="3942">
                  <c:v>3.0386249999997381E-2</c:v>
                </c:pt>
                <c:pt idx="3943">
                  <c:v>3.0393958333330712E-2</c:v>
                </c:pt>
                <c:pt idx="3944">
                  <c:v>3.0401666666664044E-2</c:v>
                </c:pt>
                <c:pt idx="3945">
                  <c:v>3.0409374999997376E-2</c:v>
                </c:pt>
                <c:pt idx="3946">
                  <c:v>3.0417083333330708E-2</c:v>
                </c:pt>
                <c:pt idx="3947">
                  <c:v>3.042479166666404E-2</c:v>
                </c:pt>
                <c:pt idx="3948">
                  <c:v>3.0432499999997371E-2</c:v>
                </c:pt>
                <c:pt idx="3949">
                  <c:v>3.0440208333330703E-2</c:v>
                </c:pt>
                <c:pt idx="3950">
                  <c:v>3.0447916666664035E-2</c:v>
                </c:pt>
                <c:pt idx="3951">
                  <c:v>3.0455624999997367E-2</c:v>
                </c:pt>
                <c:pt idx="3952">
                  <c:v>3.0463333333330699E-2</c:v>
                </c:pt>
                <c:pt idx="3953">
                  <c:v>3.047104166666403E-2</c:v>
                </c:pt>
                <c:pt idx="3954">
                  <c:v>3.0478749999997362E-2</c:v>
                </c:pt>
                <c:pt idx="3955">
                  <c:v>3.0486458333330694E-2</c:v>
                </c:pt>
                <c:pt idx="3956">
                  <c:v>3.0494166666664026E-2</c:v>
                </c:pt>
                <c:pt idx="3957">
                  <c:v>3.0501874999997357E-2</c:v>
                </c:pt>
                <c:pt idx="3958">
                  <c:v>3.0509583333330689E-2</c:v>
                </c:pt>
                <c:pt idx="3959">
                  <c:v>3.0517291666664021E-2</c:v>
                </c:pt>
                <c:pt idx="3960">
                  <c:v>3.0524999999997353E-2</c:v>
                </c:pt>
                <c:pt idx="3961">
                  <c:v>3.0532708333330685E-2</c:v>
                </c:pt>
                <c:pt idx="3962">
                  <c:v>3.0540416666664016E-2</c:v>
                </c:pt>
                <c:pt idx="3963">
                  <c:v>3.0548124999997348E-2</c:v>
                </c:pt>
                <c:pt idx="3964">
                  <c:v>3.055583333333068E-2</c:v>
                </c:pt>
                <c:pt idx="3965">
                  <c:v>3.0563541666664012E-2</c:v>
                </c:pt>
                <c:pt idx="3966">
                  <c:v>3.0571249999997344E-2</c:v>
                </c:pt>
                <c:pt idx="3967">
                  <c:v>3.0578958333330675E-2</c:v>
                </c:pt>
                <c:pt idx="3968">
                  <c:v>3.0586666666664007E-2</c:v>
                </c:pt>
                <c:pt idx="3969">
                  <c:v>3.0594374999997339E-2</c:v>
                </c:pt>
                <c:pt idx="3970">
                  <c:v>3.0602083333330671E-2</c:v>
                </c:pt>
                <c:pt idx="3971">
                  <c:v>3.0609791666664003E-2</c:v>
                </c:pt>
                <c:pt idx="3972">
                  <c:v>3.0617499999997334E-2</c:v>
                </c:pt>
                <c:pt idx="3973">
                  <c:v>3.0625208333330666E-2</c:v>
                </c:pt>
                <c:pt idx="3974">
                  <c:v>3.0632916666663998E-2</c:v>
                </c:pt>
                <c:pt idx="3975">
                  <c:v>3.064062499999733E-2</c:v>
                </c:pt>
                <c:pt idx="3976">
                  <c:v>3.0648333333330662E-2</c:v>
                </c:pt>
                <c:pt idx="3977">
                  <c:v>3.0656041666663993E-2</c:v>
                </c:pt>
                <c:pt idx="3978">
                  <c:v>3.0663749999997325E-2</c:v>
                </c:pt>
                <c:pt idx="3979">
                  <c:v>3.0671458333330657E-2</c:v>
                </c:pt>
                <c:pt idx="3980">
                  <c:v>3.0679166666663989E-2</c:v>
                </c:pt>
                <c:pt idx="3981">
                  <c:v>3.068687499999732E-2</c:v>
                </c:pt>
                <c:pt idx="3982">
                  <c:v>3.0694583333330652E-2</c:v>
                </c:pt>
                <c:pt idx="3983">
                  <c:v>3.0702291666663984E-2</c:v>
                </c:pt>
                <c:pt idx="3984">
                  <c:v>3.0709999999997316E-2</c:v>
                </c:pt>
                <c:pt idx="3985">
                  <c:v>3.0717708333330648E-2</c:v>
                </c:pt>
                <c:pt idx="3986">
                  <c:v>3.0725416666663979E-2</c:v>
                </c:pt>
                <c:pt idx="3987">
                  <c:v>3.0733124999997311E-2</c:v>
                </c:pt>
                <c:pt idx="3988">
                  <c:v>3.0740833333330643E-2</c:v>
                </c:pt>
                <c:pt idx="3989">
                  <c:v>3.0748541666663975E-2</c:v>
                </c:pt>
                <c:pt idx="3990">
                  <c:v>3.0756249999997307E-2</c:v>
                </c:pt>
                <c:pt idx="3991">
                  <c:v>3.0763958333330638E-2</c:v>
                </c:pt>
                <c:pt idx="3992">
                  <c:v>3.077166666666397E-2</c:v>
                </c:pt>
                <c:pt idx="3993">
                  <c:v>3.0779374999997302E-2</c:v>
                </c:pt>
                <c:pt idx="3994">
                  <c:v>3.0787083333330634E-2</c:v>
                </c:pt>
                <c:pt idx="3995">
                  <c:v>3.0794791666663966E-2</c:v>
                </c:pt>
                <c:pt idx="3996">
                  <c:v>3.0802499999997297E-2</c:v>
                </c:pt>
                <c:pt idx="3997">
                  <c:v>3.0810208333330629E-2</c:v>
                </c:pt>
                <c:pt idx="3998">
                  <c:v>3.0817916666663961E-2</c:v>
                </c:pt>
                <c:pt idx="3999">
                  <c:v>3.0825624999997293E-2</c:v>
                </c:pt>
                <c:pt idx="4000">
                  <c:v>3.0833333333330624E-2</c:v>
                </c:pt>
                <c:pt idx="4001">
                  <c:v>3.0841041666663956E-2</c:v>
                </c:pt>
                <c:pt idx="4002">
                  <c:v>3.0848749999997288E-2</c:v>
                </c:pt>
                <c:pt idx="4003">
                  <c:v>3.085645833333062E-2</c:v>
                </c:pt>
                <c:pt idx="4004">
                  <c:v>3.0864166666663952E-2</c:v>
                </c:pt>
                <c:pt idx="4005">
                  <c:v>3.0871874999997283E-2</c:v>
                </c:pt>
                <c:pt idx="4006">
                  <c:v>3.0879583333330615E-2</c:v>
                </c:pt>
                <c:pt idx="4007">
                  <c:v>3.0887291666663947E-2</c:v>
                </c:pt>
                <c:pt idx="4008">
                  <c:v>3.0894999999997279E-2</c:v>
                </c:pt>
                <c:pt idx="4009">
                  <c:v>3.0902708333330611E-2</c:v>
                </c:pt>
                <c:pt idx="4010">
                  <c:v>3.0910416666663942E-2</c:v>
                </c:pt>
                <c:pt idx="4011">
                  <c:v>3.0918124999997274E-2</c:v>
                </c:pt>
                <c:pt idx="4012">
                  <c:v>3.0925833333330606E-2</c:v>
                </c:pt>
                <c:pt idx="4013">
                  <c:v>3.0933541666663938E-2</c:v>
                </c:pt>
                <c:pt idx="4014">
                  <c:v>3.094124999999727E-2</c:v>
                </c:pt>
                <c:pt idx="4015">
                  <c:v>3.0948958333330601E-2</c:v>
                </c:pt>
                <c:pt idx="4016">
                  <c:v>3.0956666666663933E-2</c:v>
                </c:pt>
                <c:pt idx="4017">
                  <c:v>3.0964374999997265E-2</c:v>
                </c:pt>
                <c:pt idx="4018">
                  <c:v>3.0972083333330597E-2</c:v>
                </c:pt>
                <c:pt idx="4019">
                  <c:v>3.0979791666663929E-2</c:v>
                </c:pt>
                <c:pt idx="4020">
                  <c:v>3.098749999999726E-2</c:v>
                </c:pt>
                <c:pt idx="4021">
                  <c:v>3.0995208333330592E-2</c:v>
                </c:pt>
                <c:pt idx="4022">
                  <c:v>3.1002916666663924E-2</c:v>
                </c:pt>
                <c:pt idx="4023">
                  <c:v>3.1010624999997256E-2</c:v>
                </c:pt>
                <c:pt idx="4024">
                  <c:v>3.1018333333330587E-2</c:v>
                </c:pt>
                <c:pt idx="4025">
                  <c:v>3.1026041666663919E-2</c:v>
                </c:pt>
                <c:pt idx="4026">
                  <c:v>3.1033749999997251E-2</c:v>
                </c:pt>
                <c:pt idx="4027">
                  <c:v>3.1041458333330583E-2</c:v>
                </c:pt>
                <c:pt idx="4028">
                  <c:v>3.1049166666663915E-2</c:v>
                </c:pt>
                <c:pt idx="4029">
                  <c:v>3.1056874999997246E-2</c:v>
                </c:pt>
                <c:pt idx="4030">
                  <c:v>3.1064583333330578E-2</c:v>
                </c:pt>
                <c:pt idx="4031">
                  <c:v>3.107229166666391E-2</c:v>
                </c:pt>
                <c:pt idx="4032">
                  <c:v>3.1079999999997242E-2</c:v>
                </c:pt>
                <c:pt idx="4033">
                  <c:v>3.1087708333330574E-2</c:v>
                </c:pt>
                <c:pt idx="4034">
                  <c:v>3.1095416666663905E-2</c:v>
                </c:pt>
                <c:pt idx="4035">
                  <c:v>3.1103124999997237E-2</c:v>
                </c:pt>
                <c:pt idx="4036">
                  <c:v>3.1110833333330569E-2</c:v>
                </c:pt>
                <c:pt idx="4037">
                  <c:v>3.1118541666663901E-2</c:v>
                </c:pt>
                <c:pt idx="4038">
                  <c:v>3.1126249999997233E-2</c:v>
                </c:pt>
                <c:pt idx="4039">
                  <c:v>3.1133958333330564E-2</c:v>
                </c:pt>
                <c:pt idx="4040">
                  <c:v>3.1141666666663896E-2</c:v>
                </c:pt>
                <c:pt idx="4041">
                  <c:v>3.1149374999997228E-2</c:v>
                </c:pt>
                <c:pt idx="4042">
                  <c:v>3.115708333333056E-2</c:v>
                </c:pt>
                <c:pt idx="4043">
                  <c:v>3.1164791666663891E-2</c:v>
                </c:pt>
                <c:pt idx="4044">
                  <c:v>3.1172499999997223E-2</c:v>
                </c:pt>
                <c:pt idx="4045">
                  <c:v>3.1180208333330555E-2</c:v>
                </c:pt>
                <c:pt idx="4046">
                  <c:v>3.1187916666663887E-2</c:v>
                </c:pt>
                <c:pt idx="4047">
                  <c:v>3.1195624999997219E-2</c:v>
                </c:pt>
                <c:pt idx="4048">
                  <c:v>3.120333333333055E-2</c:v>
                </c:pt>
                <c:pt idx="4049">
                  <c:v>3.1211041666663882E-2</c:v>
                </c:pt>
                <c:pt idx="4050">
                  <c:v>3.1218749999997214E-2</c:v>
                </c:pt>
                <c:pt idx="4051">
                  <c:v>3.1226458333330546E-2</c:v>
                </c:pt>
                <c:pt idx="4052">
                  <c:v>3.1234166666663878E-2</c:v>
                </c:pt>
                <c:pt idx="4053">
                  <c:v>3.1241874999997209E-2</c:v>
                </c:pt>
                <c:pt idx="4054">
                  <c:v>3.1249583333330541E-2</c:v>
                </c:pt>
                <c:pt idx="4055">
                  <c:v>3.1257291666663876E-2</c:v>
                </c:pt>
                <c:pt idx="4056">
                  <c:v>3.1264999999997212E-2</c:v>
                </c:pt>
                <c:pt idx="4057">
                  <c:v>3.1272708333330547E-2</c:v>
                </c:pt>
                <c:pt idx="4058">
                  <c:v>3.1280416666663882E-2</c:v>
                </c:pt>
                <c:pt idx="4059">
                  <c:v>3.1288124999997217E-2</c:v>
                </c:pt>
                <c:pt idx="4060">
                  <c:v>3.1295833333330553E-2</c:v>
                </c:pt>
                <c:pt idx="4061">
                  <c:v>3.1303541666663888E-2</c:v>
                </c:pt>
                <c:pt idx="4062">
                  <c:v>3.1311249999997223E-2</c:v>
                </c:pt>
                <c:pt idx="4063">
                  <c:v>3.1318958333330559E-2</c:v>
                </c:pt>
                <c:pt idx="4064">
                  <c:v>3.1326666666663894E-2</c:v>
                </c:pt>
                <c:pt idx="4065">
                  <c:v>3.1334374999997229E-2</c:v>
                </c:pt>
                <c:pt idx="4066">
                  <c:v>3.1342083333330564E-2</c:v>
                </c:pt>
                <c:pt idx="4067">
                  <c:v>3.13497916666639E-2</c:v>
                </c:pt>
                <c:pt idx="4068">
                  <c:v>3.1357499999997235E-2</c:v>
                </c:pt>
                <c:pt idx="4069">
                  <c:v>3.136520833333057E-2</c:v>
                </c:pt>
                <c:pt idx="4070">
                  <c:v>3.1372916666663905E-2</c:v>
                </c:pt>
                <c:pt idx="4071">
                  <c:v>3.1380624999997241E-2</c:v>
                </c:pt>
                <c:pt idx="4072">
                  <c:v>3.1388333333330576E-2</c:v>
                </c:pt>
                <c:pt idx="4073">
                  <c:v>3.1396041666663911E-2</c:v>
                </c:pt>
                <c:pt idx="4074">
                  <c:v>3.1403749999997246E-2</c:v>
                </c:pt>
                <c:pt idx="4075">
                  <c:v>3.1411458333330582E-2</c:v>
                </c:pt>
                <c:pt idx="4076">
                  <c:v>3.1419166666663917E-2</c:v>
                </c:pt>
                <c:pt idx="4077">
                  <c:v>3.1426874999997252E-2</c:v>
                </c:pt>
                <c:pt idx="4078">
                  <c:v>3.1434583333330587E-2</c:v>
                </c:pt>
                <c:pt idx="4079">
                  <c:v>3.1442291666663923E-2</c:v>
                </c:pt>
                <c:pt idx="4080">
                  <c:v>3.1449999999997258E-2</c:v>
                </c:pt>
                <c:pt idx="4081">
                  <c:v>3.1457708333330593E-2</c:v>
                </c:pt>
                <c:pt idx="4082">
                  <c:v>3.1465416666663928E-2</c:v>
                </c:pt>
                <c:pt idx="4083">
                  <c:v>3.1473124999997264E-2</c:v>
                </c:pt>
                <c:pt idx="4084">
                  <c:v>3.1480833333330599E-2</c:v>
                </c:pt>
                <c:pt idx="4085">
                  <c:v>3.1488541666663934E-2</c:v>
                </c:pt>
                <c:pt idx="4086">
                  <c:v>3.1496249999997269E-2</c:v>
                </c:pt>
                <c:pt idx="4087">
                  <c:v>3.1503958333330605E-2</c:v>
                </c:pt>
                <c:pt idx="4088">
                  <c:v>3.151166666666394E-2</c:v>
                </c:pt>
                <c:pt idx="4089">
                  <c:v>3.1519374999997275E-2</c:v>
                </c:pt>
                <c:pt idx="4090">
                  <c:v>3.1527083333330611E-2</c:v>
                </c:pt>
                <c:pt idx="4091">
                  <c:v>3.1534791666663946E-2</c:v>
                </c:pt>
                <c:pt idx="4092">
                  <c:v>3.1542499999997281E-2</c:v>
                </c:pt>
                <c:pt idx="4093">
                  <c:v>3.1550208333330616E-2</c:v>
                </c:pt>
                <c:pt idx="4094">
                  <c:v>3.1557916666663952E-2</c:v>
                </c:pt>
                <c:pt idx="4095">
                  <c:v>3.1565624999997287E-2</c:v>
                </c:pt>
                <c:pt idx="4096">
                  <c:v>3.1573333333330622E-2</c:v>
                </c:pt>
                <c:pt idx="4097">
                  <c:v>3.1581041666663957E-2</c:v>
                </c:pt>
                <c:pt idx="4098">
                  <c:v>3.1588749999997293E-2</c:v>
                </c:pt>
                <c:pt idx="4099">
                  <c:v>3.1596458333330628E-2</c:v>
                </c:pt>
                <c:pt idx="4100">
                  <c:v>3.1604166666663963E-2</c:v>
                </c:pt>
                <c:pt idx="4101">
                  <c:v>3.1611874999997298E-2</c:v>
                </c:pt>
                <c:pt idx="4102">
                  <c:v>3.1619583333330634E-2</c:v>
                </c:pt>
                <c:pt idx="4103">
                  <c:v>3.1627291666663969E-2</c:v>
                </c:pt>
                <c:pt idx="4104">
                  <c:v>3.1634999999997304E-2</c:v>
                </c:pt>
                <c:pt idx="4105">
                  <c:v>3.1642708333330639E-2</c:v>
                </c:pt>
                <c:pt idx="4106">
                  <c:v>3.1650416666663975E-2</c:v>
                </c:pt>
                <c:pt idx="4107">
                  <c:v>3.165812499999731E-2</c:v>
                </c:pt>
                <c:pt idx="4108">
                  <c:v>3.1665833333330645E-2</c:v>
                </c:pt>
                <c:pt idx="4109">
                  <c:v>3.167354166666398E-2</c:v>
                </c:pt>
                <c:pt idx="4110">
                  <c:v>3.1681249999997316E-2</c:v>
                </c:pt>
                <c:pt idx="4111">
                  <c:v>3.1688958333330651E-2</c:v>
                </c:pt>
                <c:pt idx="4112">
                  <c:v>3.1696666666663986E-2</c:v>
                </c:pt>
                <c:pt idx="4113">
                  <c:v>3.1704374999997322E-2</c:v>
                </c:pt>
                <c:pt idx="4114">
                  <c:v>3.1712083333330657E-2</c:v>
                </c:pt>
                <c:pt idx="4115">
                  <c:v>3.1719791666663992E-2</c:v>
                </c:pt>
                <c:pt idx="4116">
                  <c:v>3.1727499999997327E-2</c:v>
                </c:pt>
                <c:pt idx="4117">
                  <c:v>3.1735208333330663E-2</c:v>
                </c:pt>
                <c:pt idx="4118">
                  <c:v>3.1742916666663998E-2</c:v>
                </c:pt>
                <c:pt idx="4119">
                  <c:v>3.1750624999997333E-2</c:v>
                </c:pt>
                <c:pt idx="4120">
                  <c:v>3.1758333333330668E-2</c:v>
                </c:pt>
                <c:pt idx="4121">
                  <c:v>3.1766041666664004E-2</c:v>
                </c:pt>
                <c:pt idx="4122">
                  <c:v>3.1773749999997339E-2</c:v>
                </c:pt>
                <c:pt idx="4123">
                  <c:v>3.1781458333330674E-2</c:v>
                </c:pt>
                <c:pt idx="4124">
                  <c:v>3.1789166666664009E-2</c:v>
                </c:pt>
                <c:pt idx="4125">
                  <c:v>3.1796874999997345E-2</c:v>
                </c:pt>
                <c:pt idx="4126">
                  <c:v>3.180458333333068E-2</c:v>
                </c:pt>
                <c:pt idx="4127">
                  <c:v>3.1812291666664015E-2</c:v>
                </c:pt>
                <c:pt idx="4128">
                  <c:v>3.181999999999735E-2</c:v>
                </c:pt>
                <c:pt idx="4129">
                  <c:v>3.1827708333330686E-2</c:v>
                </c:pt>
                <c:pt idx="4130">
                  <c:v>3.1835416666664021E-2</c:v>
                </c:pt>
                <c:pt idx="4131">
                  <c:v>3.1843124999997356E-2</c:v>
                </c:pt>
                <c:pt idx="4132">
                  <c:v>3.1850833333330691E-2</c:v>
                </c:pt>
                <c:pt idx="4133">
                  <c:v>3.1858541666664027E-2</c:v>
                </c:pt>
                <c:pt idx="4134">
                  <c:v>3.1866249999997362E-2</c:v>
                </c:pt>
                <c:pt idx="4135">
                  <c:v>3.1873958333330697E-2</c:v>
                </c:pt>
                <c:pt idx="4136">
                  <c:v>3.1881666666664032E-2</c:v>
                </c:pt>
                <c:pt idx="4137">
                  <c:v>3.1889374999997368E-2</c:v>
                </c:pt>
                <c:pt idx="4138">
                  <c:v>3.1897083333330703E-2</c:v>
                </c:pt>
                <c:pt idx="4139">
                  <c:v>3.1904791666664038E-2</c:v>
                </c:pt>
                <c:pt idx="4140">
                  <c:v>3.1912499999997374E-2</c:v>
                </c:pt>
                <c:pt idx="4141">
                  <c:v>3.1920208333330709E-2</c:v>
                </c:pt>
                <c:pt idx="4142">
                  <c:v>3.1927916666664044E-2</c:v>
                </c:pt>
                <c:pt idx="4143">
                  <c:v>3.1935624999997379E-2</c:v>
                </c:pt>
                <c:pt idx="4144">
                  <c:v>3.1943333333330715E-2</c:v>
                </c:pt>
                <c:pt idx="4145">
                  <c:v>3.195104166666405E-2</c:v>
                </c:pt>
                <c:pt idx="4146">
                  <c:v>3.1958749999997385E-2</c:v>
                </c:pt>
                <c:pt idx="4147">
                  <c:v>3.196645833333072E-2</c:v>
                </c:pt>
                <c:pt idx="4148">
                  <c:v>3.1974166666664056E-2</c:v>
                </c:pt>
                <c:pt idx="4149">
                  <c:v>3.1981874999997391E-2</c:v>
                </c:pt>
                <c:pt idx="4150">
                  <c:v>3.1989583333330726E-2</c:v>
                </c:pt>
                <c:pt idx="4151">
                  <c:v>3.1997291666664061E-2</c:v>
                </c:pt>
                <c:pt idx="4152">
                  <c:v>3.2004999999997397E-2</c:v>
                </c:pt>
                <c:pt idx="4153">
                  <c:v>3.2012708333330732E-2</c:v>
                </c:pt>
                <c:pt idx="4154">
                  <c:v>3.2020416666664067E-2</c:v>
                </c:pt>
                <c:pt idx="4155">
                  <c:v>3.2028124999997402E-2</c:v>
                </c:pt>
                <c:pt idx="4156">
                  <c:v>3.2035833333330738E-2</c:v>
                </c:pt>
                <c:pt idx="4157">
                  <c:v>3.2043541666664073E-2</c:v>
                </c:pt>
                <c:pt idx="4158">
                  <c:v>3.2051249999997408E-2</c:v>
                </c:pt>
                <c:pt idx="4159">
                  <c:v>3.2058958333330743E-2</c:v>
                </c:pt>
                <c:pt idx="4160">
                  <c:v>3.2066666666664079E-2</c:v>
                </c:pt>
                <c:pt idx="4161">
                  <c:v>3.2074374999997414E-2</c:v>
                </c:pt>
                <c:pt idx="4162">
                  <c:v>3.2082083333330749E-2</c:v>
                </c:pt>
                <c:pt idx="4163">
                  <c:v>3.2089791666664085E-2</c:v>
                </c:pt>
                <c:pt idx="4164">
                  <c:v>3.209749999999742E-2</c:v>
                </c:pt>
                <c:pt idx="4165">
                  <c:v>3.2105208333330755E-2</c:v>
                </c:pt>
                <c:pt idx="4166">
                  <c:v>3.211291666666409E-2</c:v>
                </c:pt>
                <c:pt idx="4167">
                  <c:v>3.2120624999997426E-2</c:v>
                </c:pt>
                <c:pt idx="4168">
                  <c:v>3.2128333333330761E-2</c:v>
                </c:pt>
                <c:pt idx="4169">
                  <c:v>3.2136041666664096E-2</c:v>
                </c:pt>
                <c:pt idx="4170">
                  <c:v>3.2143749999997431E-2</c:v>
                </c:pt>
                <c:pt idx="4171">
                  <c:v>3.2151458333330767E-2</c:v>
                </c:pt>
                <c:pt idx="4172">
                  <c:v>3.2159166666664102E-2</c:v>
                </c:pt>
                <c:pt idx="4173">
                  <c:v>3.2166874999997437E-2</c:v>
                </c:pt>
                <c:pt idx="4174">
                  <c:v>3.2174583333330772E-2</c:v>
                </c:pt>
                <c:pt idx="4175">
                  <c:v>3.2182291666664108E-2</c:v>
                </c:pt>
                <c:pt idx="4176">
                  <c:v>3.2189999999997443E-2</c:v>
                </c:pt>
                <c:pt idx="4177">
                  <c:v>3.2197708333330778E-2</c:v>
                </c:pt>
                <c:pt idx="4178">
                  <c:v>3.2205416666664113E-2</c:v>
                </c:pt>
                <c:pt idx="4179">
                  <c:v>3.2213124999997449E-2</c:v>
                </c:pt>
                <c:pt idx="4180">
                  <c:v>3.2220833333330784E-2</c:v>
                </c:pt>
                <c:pt idx="4181">
                  <c:v>3.2228541666664119E-2</c:v>
                </c:pt>
                <c:pt idx="4182">
                  <c:v>3.2236249999997454E-2</c:v>
                </c:pt>
                <c:pt idx="4183">
                  <c:v>3.224395833333079E-2</c:v>
                </c:pt>
                <c:pt idx="4184">
                  <c:v>3.2251666666664125E-2</c:v>
                </c:pt>
                <c:pt idx="4185">
                  <c:v>3.225937499999746E-2</c:v>
                </c:pt>
                <c:pt idx="4186">
                  <c:v>3.2267083333330795E-2</c:v>
                </c:pt>
                <c:pt idx="4187">
                  <c:v>3.2274791666664131E-2</c:v>
                </c:pt>
                <c:pt idx="4188">
                  <c:v>3.2282499999997466E-2</c:v>
                </c:pt>
                <c:pt idx="4189">
                  <c:v>3.2290208333330801E-2</c:v>
                </c:pt>
                <c:pt idx="4190">
                  <c:v>3.2297916666664137E-2</c:v>
                </c:pt>
                <c:pt idx="4191">
                  <c:v>3.2305624999997472E-2</c:v>
                </c:pt>
                <c:pt idx="4192">
                  <c:v>3.2313333333330807E-2</c:v>
                </c:pt>
                <c:pt idx="4193">
                  <c:v>3.2321041666664142E-2</c:v>
                </c:pt>
                <c:pt idx="4194">
                  <c:v>3.2328749999997478E-2</c:v>
                </c:pt>
                <c:pt idx="4195">
                  <c:v>3.2336458333330813E-2</c:v>
                </c:pt>
                <c:pt idx="4196">
                  <c:v>3.2344166666664148E-2</c:v>
                </c:pt>
                <c:pt idx="4197">
                  <c:v>3.2351874999997483E-2</c:v>
                </c:pt>
                <c:pt idx="4198">
                  <c:v>3.2359583333330819E-2</c:v>
                </c:pt>
                <c:pt idx="4199">
                  <c:v>3.2367291666664154E-2</c:v>
                </c:pt>
                <c:pt idx="4200">
                  <c:v>3.2374999999997489E-2</c:v>
                </c:pt>
                <c:pt idx="4201">
                  <c:v>3.2382708333330824E-2</c:v>
                </c:pt>
                <c:pt idx="4202">
                  <c:v>3.239041666666416E-2</c:v>
                </c:pt>
                <c:pt idx="4203">
                  <c:v>3.2398124999997495E-2</c:v>
                </c:pt>
                <c:pt idx="4204">
                  <c:v>3.240583333333083E-2</c:v>
                </c:pt>
                <c:pt idx="4205">
                  <c:v>3.2413541666664165E-2</c:v>
                </c:pt>
                <c:pt idx="4206">
                  <c:v>3.2421249999997501E-2</c:v>
                </c:pt>
                <c:pt idx="4207">
                  <c:v>3.2428958333330836E-2</c:v>
                </c:pt>
                <c:pt idx="4208">
                  <c:v>3.2436666666664171E-2</c:v>
                </c:pt>
                <c:pt idx="4209">
                  <c:v>3.2444374999997506E-2</c:v>
                </c:pt>
                <c:pt idx="4210">
                  <c:v>3.2452083333330842E-2</c:v>
                </c:pt>
                <c:pt idx="4211">
                  <c:v>3.2459791666664177E-2</c:v>
                </c:pt>
                <c:pt idx="4212">
                  <c:v>3.2467499999997512E-2</c:v>
                </c:pt>
                <c:pt idx="4213">
                  <c:v>3.2475208333330847E-2</c:v>
                </c:pt>
                <c:pt idx="4214">
                  <c:v>3.2482916666664183E-2</c:v>
                </c:pt>
                <c:pt idx="4215">
                  <c:v>3.2490624999997518E-2</c:v>
                </c:pt>
                <c:pt idx="4216">
                  <c:v>3.2498333333330853E-2</c:v>
                </c:pt>
                <c:pt idx="4217">
                  <c:v>3.2506041666664189E-2</c:v>
                </c:pt>
                <c:pt idx="4218">
                  <c:v>3.2513749999997524E-2</c:v>
                </c:pt>
                <c:pt idx="4219">
                  <c:v>3.2521458333330859E-2</c:v>
                </c:pt>
                <c:pt idx="4220">
                  <c:v>3.2529166666664194E-2</c:v>
                </c:pt>
                <c:pt idx="4221">
                  <c:v>3.253687499999753E-2</c:v>
                </c:pt>
                <c:pt idx="4222">
                  <c:v>3.2544583333330865E-2</c:v>
                </c:pt>
                <c:pt idx="4223">
                  <c:v>3.25522916666642E-2</c:v>
                </c:pt>
                <c:pt idx="4224">
                  <c:v>3.2559999999997535E-2</c:v>
                </c:pt>
                <c:pt idx="4225">
                  <c:v>3.2567708333330871E-2</c:v>
                </c:pt>
                <c:pt idx="4226">
                  <c:v>3.2575416666664206E-2</c:v>
                </c:pt>
                <c:pt idx="4227">
                  <c:v>3.2583124999997541E-2</c:v>
                </c:pt>
                <c:pt idx="4228">
                  <c:v>3.2590833333330876E-2</c:v>
                </c:pt>
                <c:pt idx="4229">
                  <c:v>3.2598541666664212E-2</c:v>
                </c:pt>
                <c:pt idx="4230">
                  <c:v>3.2606249999997547E-2</c:v>
                </c:pt>
                <c:pt idx="4231">
                  <c:v>3.2613958333330882E-2</c:v>
                </c:pt>
                <c:pt idx="4232">
                  <c:v>3.2621666666664217E-2</c:v>
                </c:pt>
                <c:pt idx="4233">
                  <c:v>3.2629374999997553E-2</c:v>
                </c:pt>
                <c:pt idx="4234">
                  <c:v>3.2637083333330888E-2</c:v>
                </c:pt>
                <c:pt idx="4235">
                  <c:v>3.2644791666664223E-2</c:v>
                </c:pt>
                <c:pt idx="4236">
                  <c:v>3.2652499999997558E-2</c:v>
                </c:pt>
                <c:pt idx="4237">
                  <c:v>3.2660208333330894E-2</c:v>
                </c:pt>
                <c:pt idx="4238">
                  <c:v>3.2667916666664229E-2</c:v>
                </c:pt>
                <c:pt idx="4239">
                  <c:v>3.2675624999997564E-2</c:v>
                </c:pt>
                <c:pt idx="4240">
                  <c:v>3.26833333333309E-2</c:v>
                </c:pt>
                <c:pt idx="4241">
                  <c:v>3.2691041666664235E-2</c:v>
                </c:pt>
                <c:pt idx="4242">
                  <c:v>3.269874999999757E-2</c:v>
                </c:pt>
                <c:pt idx="4243">
                  <c:v>3.2706458333330905E-2</c:v>
                </c:pt>
                <c:pt idx="4244">
                  <c:v>3.2714166666664241E-2</c:v>
                </c:pt>
                <c:pt idx="4245">
                  <c:v>3.2721874999997576E-2</c:v>
                </c:pt>
                <c:pt idx="4246">
                  <c:v>3.2729583333330911E-2</c:v>
                </c:pt>
                <c:pt idx="4247">
                  <c:v>3.2737291666664246E-2</c:v>
                </c:pt>
                <c:pt idx="4248">
                  <c:v>3.2744999999997582E-2</c:v>
                </c:pt>
                <c:pt idx="4249">
                  <c:v>3.2752708333330917E-2</c:v>
                </c:pt>
                <c:pt idx="4250">
                  <c:v>3.2760416666664252E-2</c:v>
                </c:pt>
                <c:pt idx="4251">
                  <c:v>3.2768124999997587E-2</c:v>
                </c:pt>
                <c:pt idx="4252">
                  <c:v>3.2775833333330923E-2</c:v>
                </c:pt>
                <c:pt idx="4253">
                  <c:v>3.2783541666664258E-2</c:v>
                </c:pt>
                <c:pt idx="4254">
                  <c:v>3.2791249999997593E-2</c:v>
                </c:pt>
                <c:pt idx="4255">
                  <c:v>3.2798958333330928E-2</c:v>
                </c:pt>
                <c:pt idx="4256">
                  <c:v>3.2806666666664264E-2</c:v>
                </c:pt>
                <c:pt idx="4257">
                  <c:v>3.2814374999997599E-2</c:v>
                </c:pt>
                <c:pt idx="4258">
                  <c:v>3.2822083333330934E-2</c:v>
                </c:pt>
                <c:pt idx="4259">
                  <c:v>3.2829791666664269E-2</c:v>
                </c:pt>
                <c:pt idx="4260">
                  <c:v>3.2837499999997605E-2</c:v>
                </c:pt>
                <c:pt idx="4261">
                  <c:v>3.284520833333094E-2</c:v>
                </c:pt>
                <c:pt idx="4262">
                  <c:v>3.2852916666664275E-2</c:v>
                </c:pt>
                <c:pt idx="4263">
                  <c:v>3.286062499999761E-2</c:v>
                </c:pt>
                <c:pt idx="4264">
                  <c:v>3.2868333333330946E-2</c:v>
                </c:pt>
                <c:pt idx="4265">
                  <c:v>3.2876041666664281E-2</c:v>
                </c:pt>
                <c:pt idx="4266">
                  <c:v>3.2883749999997616E-2</c:v>
                </c:pt>
                <c:pt idx="4267">
                  <c:v>3.2891458333330952E-2</c:v>
                </c:pt>
                <c:pt idx="4268">
                  <c:v>3.2899166666664287E-2</c:v>
                </c:pt>
                <c:pt idx="4269">
                  <c:v>3.2906874999997622E-2</c:v>
                </c:pt>
                <c:pt idx="4270">
                  <c:v>3.2914583333330957E-2</c:v>
                </c:pt>
                <c:pt idx="4271">
                  <c:v>3.2922291666664293E-2</c:v>
                </c:pt>
                <c:pt idx="4272">
                  <c:v>3.2929999999997628E-2</c:v>
                </c:pt>
                <c:pt idx="4273">
                  <c:v>3.2937708333330963E-2</c:v>
                </c:pt>
                <c:pt idx="4274">
                  <c:v>3.2945416666664298E-2</c:v>
                </c:pt>
                <c:pt idx="4275">
                  <c:v>3.2953124999997634E-2</c:v>
                </c:pt>
                <c:pt idx="4276">
                  <c:v>3.2960833333330969E-2</c:v>
                </c:pt>
                <c:pt idx="4277">
                  <c:v>3.2968541666664304E-2</c:v>
                </c:pt>
                <c:pt idx="4278">
                  <c:v>3.2976249999997639E-2</c:v>
                </c:pt>
                <c:pt idx="4279">
                  <c:v>3.2983958333330975E-2</c:v>
                </c:pt>
                <c:pt idx="4280">
                  <c:v>3.299166666666431E-2</c:v>
                </c:pt>
                <c:pt idx="4281">
                  <c:v>3.2999374999997645E-2</c:v>
                </c:pt>
                <c:pt idx="4282">
                  <c:v>3.300708333333098E-2</c:v>
                </c:pt>
                <c:pt idx="4283">
                  <c:v>3.3014791666664316E-2</c:v>
                </c:pt>
                <c:pt idx="4284">
                  <c:v>3.3022499999997651E-2</c:v>
                </c:pt>
                <c:pt idx="4285">
                  <c:v>3.3030208333330986E-2</c:v>
                </c:pt>
                <c:pt idx="4286">
                  <c:v>3.3037916666664321E-2</c:v>
                </c:pt>
                <c:pt idx="4287">
                  <c:v>3.3045624999997657E-2</c:v>
                </c:pt>
                <c:pt idx="4288">
                  <c:v>3.3053333333330992E-2</c:v>
                </c:pt>
                <c:pt idx="4289">
                  <c:v>3.3061041666664327E-2</c:v>
                </c:pt>
                <c:pt idx="4290">
                  <c:v>3.3068749999997663E-2</c:v>
                </c:pt>
                <c:pt idx="4291">
                  <c:v>3.3076458333330998E-2</c:v>
                </c:pt>
                <c:pt idx="4292">
                  <c:v>3.3084166666664333E-2</c:v>
                </c:pt>
                <c:pt idx="4293">
                  <c:v>3.3091874999997668E-2</c:v>
                </c:pt>
                <c:pt idx="4294">
                  <c:v>3.3099583333331004E-2</c:v>
                </c:pt>
                <c:pt idx="4295">
                  <c:v>3.3107291666664339E-2</c:v>
                </c:pt>
                <c:pt idx="4296">
                  <c:v>3.3114999999997674E-2</c:v>
                </c:pt>
                <c:pt idx="4297">
                  <c:v>3.3122708333331009E-2</c:v>
                </c:pt>
                <c:pt idx="4298">
                  <c:v>3.3130416666664345E-2</c:v>
                </c:pt>
                <c:pt idx="4299">
                  <c:v>3.313812499999768E-2</c:v>
                </c:pt>
                <c:pt idx="4300">
                  <c:v>3.3145833333331015E-2</c:v>
                </c:pt>
                <c:pt idx="4301">
                  <c:v>3.315354166666435E-2</c:v>
                </c:pt>
                <c:pt idx="4302">
                  <c:v>3.3161249999997686E-2</c:v>
                </c:pt>
                <c:pt idx="4303">
                  <c:v>3.3168958333331021E-2</c:v>
                </c:pt>
                <c:pt idx="4304">
                  <c:v>3.3176666666664356E-2</c:v>
                </c:pt>
                <c:pt idx="4305">
                  <c:v>3.3184374999997691E-2</c:v>
                </c:pt>
                <c:pt idx="4306">
                  <c:v>3.3192083333331027E-2</c:v>
                </c:pt>
                <c:pt idx="4307">
                  <c:v>3.3199791666664362E-2</c:v>
                </c:pt>
                <c:pt idx="4308">
                  <c:v>3.3207499999997697E-2</c:v>
                </c:pt>
                <c:pt idx="4309">
                  <c:v>3.3215208333331032E-2</c:v>
                </c:pt>
                <c:pt idx="4310">
                  <c:v>3.3222916666664368E-2</c:v>
                </c:pt>
                <c:pt idx="4311">
                  <c:v>3.3230624999997703E-2</c:v>
                </c:pt>
                <c:pt idx="4312">
                  <c:v>3.3238333333331038E-2</c:v>
                </c:pt>
                <c:pt idx="4313">
                  <c:v>3.3246041666664373E-2</c:v>
                </c:pt>
                <c:pt idx="4314">
                  <c:v>3.3253749999997709E-2</c:v>
                </c:pt>
                <c:pt idx="4315">
                  <c:v>3.3261458333331044E-2</c:v>
                </c:pt>
                <c:pt idx="4316">
                  <c:v>3.3269166666664379E-2</c:v>
                </c:pt>
                <c:pt idx="4317">
                  <c:v>3.3276874999997715E-2</c:v>
                </c:pt>
                <c:pt idx="4318">
                  <c:v>3.328458333333105E-2</c:v>
                </c:pt>
                <c:pt idx="4319">
                  <c:v>3.3292291666664385E-2</c:v>
                </c:pt>
                <c:pt idx="4320">
                  <c:v>3.329999999999772E-2</c:v>
                </c:pt>
                <c:pt idx="4321">
                  <c:v>3.3307708333331056E-2</c:v>
                </c:pt>
                <c:pt idx="4322">
                  <c:v>3.3315416666664391E-2</c:v>
                </c:pt>
                <c:pt idx="4323">
                  <c:v>3.3323124999997726E-2</c:v>
                </c:pt>
                <c:pt idx="4324">
                  <c:v>3.3330833333331061E-2</c:v>
                </c:pt>
                <c:pt idx="4325">
                  <c:v>3.3338541666664397E-2</c:v>
                </c:pt>
                <c:pt idx="4326">
                  <c:v>3.3346249999997732E-2</c:v>
                </c:pt>
                <c:pt idx="4327">
                  <c:v>3.3353958333331067E-2</c:v>
                </c:pt>
                <c:pt idx="4328">
                  <c:v>3.3361666666664402E-2</c:v>
                </c:pt>
                <c:pt idx="4329">
                  <c:v>3.3369374999997738E-2</c:v>
                </c:pt>
                <c:pt idx="4330">
                  <c:v>3.3377083333331073E-2</c:v>
                </c:pt>
                <c:pt idx="4331">
                  <c:v>3.3384791666664408E-2</c:v>
                </c:pt>
                <c:pt idx="4332">
                  <c:v>3.3392499999997743E-2</c:v>
                </c:pt>
                <c:pt idx="4333">
                  <c:v>3.3400208333331079E-2</c:v>
                </c:pt>
                <c:pt idx="4334">
                  <c:v>3.3407916666664414E-2</c:v>
                </c:pt>
                <c:pt idx="4335">
                  <c:v>3.3415624999997749E-2</c:v>
                </c:pt>
                <c:pt idx="4336">
                  <c:v>3.3423333333331084E-2</c:v>
                </c:pt>
                <c:pt idx="4337">
                  <c:v>3.343104166666442E-2</c:v>
                </c:pt>
                <c:pt idx="4338">
                  <c:v>3.3438749999997755E-2</c:v>
                </c:pt>
                <c:pt idx="4339">
                  <c:v>3.344645833333109E-2</c:v>
                </c:pt>
                <c:pt idx="4340">
                  <c:v>3.3454166666664426E-2</c:v>
                </c:pt>
                <c:pt idx="4341">
                  <c:v>3.3461874999997761E-2</c:v>
                </c:pt>
                <c:pt idx="4342">
                  <c:v>3.3469583333331096E-2</c:v>
                </c:pt>
                <c:pt idx="4343">
                  <c:v>3.3477291666664431E-2</c:v>
                </c:pt>
                <c:pt idx="4344">
                  <c:v>3.3484999999997767E-2</c:v>
                </c:pt>
                <c:pt idx="4345">
                  <c:v>3.3492708333331102E-2</c:v>
                </c:pt>
                <c:pt idx="4346">
                  <c:v>3.3500416666664437E-2</c:v>
                </c:pt>
                <c:pt idx="4347">
                  <c:v>3.3508124999997772E-2</c:v>
                </c:pt>
                <c:pt idx="4348">
                  <c:v>3.3515833333331108E-2</c:v>
                </c:pt>
                <c:pt idx="4349">
                  <c:v>3.3523541666664443E-2</c:v>
                </c:pt>
                <c:pt idx="4350">
                  <c:v>3.3531249999997778E-2</c:v>
                </c:pt>
                <c:pt idx="4351">
                  <c:v>3.3538958333331113E-2</c:v>
                </c:pt>
                <c:pt idx="4352">
                  <c:v>3.3546666666664449E-2</c:v>
                </c:pt>
                <c:pt idx="4353">
                  <c:v>3.3554374999997784E-2</c:v>
                </c:pt>
                <c:pt idx="4354">
                  <c:v>3.3562083333331119E-2</c:v>
                </c:pt>
                <c:pt idx="4355">
                  <c:v>3.3569791666664454E-2</c:v>
                </c:pt>
                <c:pt idx="4356">
                  <c:v>3.357749999999779E-2</c:v>
                </c:pt>
                <c:pt idx="4357">
                  <c:v>3.3585208333331125E-2</c:v>
                </c:pt>
                <c:pt idx="4358">
                  <c:v>3.359291666666446E-2</c:v>
                </c:pt>
                <c:pt idx="4359">
                  <c:v>3.3600624999997795E-2</c:v>
                </c:pt>
                <c:pt idx="4360">
                  <c:v>3.3608333333331131E-2</c:v>
                </c:pt>
                <c:pt idx="4361">
                  <c:v>3.3616041666664466E-2</c:v>
                </c:pt>
                <c:pt idx="4362">
                  <c:v>3.3623749999997801E-2</c:v>
                </c:pt>
                <c:pt idx="4363">
                  <c:v>3.3631458333331136E-2</c:v>
                </c:pt>
                <c:pt idx="4364">
                  <c:v>3.3639166666664472E-2</c:v>
                </c:pt>
                <c:pt idx="4365">
                  <c:v>3.3646874999997807E-2</c:v>
                </c:pt>
                <c:pt idx="4366">
                  <c:v>3.3654583333331142E-2</c:v>
                </c:pt>
                <c:pt idx="4367">
                  <c:v>3.3662291666664478E-2</c:v>
                </c:pt>
                <c:pt idx="4368">
                  <c:v>3.3669999999997813E-2</c:v>
                </c:pt>
                <c:pt idx="4369">
                  <c:v>3.3677708333331148E-2</c:v>
                </c:pt>
                <c:pt idx="4370">
                  <c:v>3.3685416666664483E-2</c:v>
                </c:pt>
                <c:pt idx="4371">
                  <c:v>3.3693124999997819E-2</c:v>
                </c:pt>
                <c:pt idx="4372">
                  <c:v>3.3700833333331154E-2</c:v>
                </c:pt>
                <c:pt idx="4373">
                  <c:v>3.3708541666664489E-2</c:v>
                </c:pt>
                <c:pt idx="4374">
                  <c:v>3.3716249999997824E-2</c:v>
                </c:pt>
                <c:pt idx="4375">
                  <c:v>3.372395833333116E-2</c:v>
                </c:pt>
                <c:pt idx="4376">
                  <c:v>3.3731666666664495E-2</c:v>
                </c:pt>
                <c:pt idx="4377">
                  <c:v>3.373937499999783E-2</c:v>
                </c:pt>
                <c:pt idx="4378">
                  <c:v>3.3747083333331165E-2</c:v>
                </c:pt>
                <c:pt idx="4379">
                  <c:v>3.3754791666664501E-2</c:v>
                </c:pt>
                <c:pt idx="4380">
                  <c:v>3.3762499999997836E-2</c:v>
                </c:pt>
                <c:pt idx="4381">
                  <c:v>3.3770208333331171E-2</c:v>
                </c:pt>
                <c:pt idx="4382">
                  <c:v>3.3777916666664506E-2</c:v>
                </c:pt>
                <c:pt idx="4383">
                  <c:v>3.3785624999997842E-2</c:v>
                </c:pt>
                <c:pt idx="4384">
                  <c:v>3.3793333333331177E-2</c:v>
                </c:pt>
                <c:pt idx="4385">
                  <c:v>3.3801041666664512E-2</c:v>
                </c:pt>
                <c:pt idx="4386">
                  <c:v>3.3808749999997847E-2</c:v>
                </c:pt>
                <c:pt idx="4387">
                  <c:v>3.3816458333331183E-2</c:v>
                </c:pt>
                <c:pt idx="4388">
                  <c:v>3.3824166666664518E-2</c:v>
                </c:pt>
                <c:pt idx="4389">
                  <c:v>3.3831874999997853E-2</c:v>
                </c:pt>
                <c:pt idx="4390">
                  <c:v>3.3839583333331189E-2</c:v>
                </c:pt>
                <c:pt idx="4391">
                  <c:v>3.3847291666664524E-2</c:v>
                </c:pt>
                <c:pt idx="4392">
                  <c:v>3.3854999999997859E-2</c:v>
                </c:pt>
                <c:pt idx="4393">
                  <c:v>3.3862708333331194E-2</c:v>
                </c:pt>
                <c:pt idx="4394">
                  <c:v>3.387041666666453E-2</c:v>
                </c:pt>
                <c:pt idx="4395">
                  <c:v>3.3878124999997865E-2</c:v>
                </c:pt>
                <c:pt idx="4396">
                  <c:v>3.38858333333312E-2</c:v>
                </c:pt>
                <c:pt idx="4397">
                  <c:v>3.3893541666664535E-2</c:v>
                </c:pt>
                <c:pt idx="4398">
                  <c:v>3.3901249999997871E-2</c:v>
                </c:pt>
                <c:pt idx="4399">
                  <c:v>3.3908958333331206E-2</c:v>
                </c:pt>
                <c:pt idx="4400">
                  <c:v>3.3916666666664541E-2</c:v>
                </c:pt>
                <c:pt idx="4401">
                  <c:v>3.3924374999997876E-2</c:v>
                </c:pt>
                <c:pt idx="4402">
                  <c:v>3.3932083333331212E-2</c:v>
                </c:pt>
                <c:pt idx="4403">
                  <c:v>3.3939791666664547E-2</c:v>
                </c:pt>
                <c:pt idx="4404">
                  <c:v>3.3947499999997882E-2</c:v>
                </c:pt>
                <c:pt idx="4405">
                  <c:v>3.3955208333331217E-2</c:v>
                </c:pt>
                <c:pt idx="4406">
                  <c:v>3.3962916666664553E-2</c:v>
                </c:pt>
                <c:pt idx="4407">
                  <c:v>3.3970624999997888E-2</c:v>
                </c:pt>
                <c:pt idx="4408">
                  <c:v>3.3978333333331223E-2</c:v>
                </c:pt>
                <c:pt idx="4409">
                  <c:v>3.3986041666664558E-2</c:v>
                </c:pt>
                <c:pt idx="4410">
                  <c:v>3.3993749999997894E-2</c:v>
                </c:pt>
                <c:pt idx="4411">
                  <c:v>3.4001458333331229E-2</c:v>
                </c:pt>
                <c:pt idx="4412">
                  <c:v>3.4009166666664564E-2</c:v>
                </c:pt>
                <c:pt idx="4413">
                  <c:v>3.4016874999997899E-2</c:v>
                </c:pt>
                <c:pt idx="4414">
                  <c:v>3.4024583333331235E-2</c:v>
                </c:pt>
                <c:pt idx="4415">
                  <c:v>3.403229166666457E-2</c:v>
                </c:pt>
                <c:pt idx="4416">
                  <c:v>3.4039999999997905E-2</c:v>
                </c:pt>
                <c:pt idx="4417">
                  <c:v>3.4047708333331241E-2</c:v>
                </c:pt>
                <c:pt idx="4418">
                  <c:v>3.4055416666664576E-2</c:v>
                </c:pt>
                <c:pt idx="4419">
                  <c:v>3.4063124999997911E-2</c:v>
                </c:pt>
                <c:pt idx="4420">
                  <c:v>3.4070833333331246E-2</c:v>
                </c:pt>
                <c:pt idx="4421">
                  <c:v>3.4078541666664582E-2</c:v>
                </c:pt>
                <c:pt idx="4422">
                  <c:v>3.4086249999997917E-2</c:v>
                </c:pt>
                <c:pt idx="4423">
                  <c:v>3.4093958333331252E-2</c:v>
                </c:pt>
                <c:pt idx="4424">
                  <c:v>3.4101666666664587E-2</c:v>
                </c:pt>
                <c:pt idx="4425">
                  <c:v>3.4109374999997923E-2</c:v>
                </c:pt>
                <c:pt idx="4426">
                  <c:v>3.4117083333331258E-2</c:v>
                </c:pt>
                <c:pt idx="4427">
                  <c:v>3.4124791666664593E-2</c:v>
                </c:pt>
                <c:pt idx="4428">
                  <c:v>3.4132499999997928E-2</c:v>
                </c:pt>
                <c:pt idx="4429">
                  <c:v>3.4140208333331264E-2</c:v>
                </c:pt>
                <c:pt idx="4430">
                  <c:v>3.4147916666664599E-2</c:v>
                </c:pt>
                <c:pt idx="4431">
                  <c:v>3.4155624999997934E-2</c:v>
                </c:pt>
                <c:pt idx="4432">
                  <c:v>3.4163333333331269E-2</c:v>
                </c:pt>
                <c:pt idx="4433">
                  <c:v>3.4171041666664605E-2</c:v>
                </c:pt>
                <c:pt idx="4434">
                  <c:v>3.417874999999794E-2</c:v>
                </c:pt>
                <c:pt idx="4435">
                  <c:v>3.4186458333331275E-2</c:v>
                </c:pt>
                <c:pt idx="4436">
                  <c:v>3.419416666666461E-2</c:v>
                </c:pt>
                <c:pt idx="4437">
                  <c:v>3.4201874999997946E-2</c:v>
                </c:pt>
                <c:pt idx="4438">
                  <c:v>3.4209583333331281E-2</c:v>
                </c:pt>
                <c:pt idx="4439">
                  <c:v>3.4217291666664616E-2</c:v>
                </c:pt>
                <c:pt idx="4440">
                  <c:v>3.4224999999997952E-2</c:v>
                </c:pt>
                <c:pt idx="4441">
                  <c:v>3.4232708333331287E-2</c:v>
                </c:pt>
                <c:pt idx="4442">
                  <c:v>3.4240416666664622E-2</c:v>
                </c:pt>
                <c:pt idx="4443">
                  <c:v>3.4248124999997957E-2</c:v>
                </c:pt>
                <c:pt idx="4444">
                  <c:v>3.4255833333331293E-2</c:v>
                </c:pt>
                <c:pt idx="4445">
                  <c:v>3.4263541666664628E-2</c:v>
                </c:pt>
                <c:pt idx="4446">
                  <c:v>3.4271249999997963E-2</c:v>
                </c:pt>
                <c:pt idx="4447">
                  <c:v>3.4278958333331298E-2</c:v>
                </c:pt>
                <c:pt idx="4448">
                  <c:v>3.4286666666664634E-2</c:v>
                </c:pt>
                <c:pt idx="4449">
                  <c:v>3.4294374999997969E-2</c:v>
                </c:pt>
                <c:pt idx="4450">
                  <c:v>3.4302083333331304E-2</c:v>
                </c:pt>
                <c:pt idx="4451">
                  <c:v>3.4309791666664639E-2</c:v>
                </c:pt>
                <c:pt idx="4452">
                  <c:v>3.4317499999997975E-2</c:v>
                </c:pt>
                <c:pt idx="4453">
                  <c:v>3.432520833333131E-2</c:v>
                </c:pt>
                <c:pt idx="4454">
                  <c:v>3.4332916666664645E-2</c:v>
                </c:pt>
                <c:pt idx="4455">
                  <c:v>3.434062499999798E-2</c:v>
                </c:pt>
                <c:pt idx="4456">
                  <c:v>3.4348333333331316E-2</c:v>
                </c:pt>
                <c:pt idx="4457">
                  <c:v>3.4356041666664651E-2</c:v>
                </c:pt>
                <c:pt idx="4458">
                  <c:v>3.4363749999997986E-2</c:v>
                </c:pt>
                <c:pt idx="4459">
                  <c:v>3.4371458333331321E-2</c:v>
                </c:pt>
                <c:pt idx="4460">
                  <c:v>3.4379166666664657E-2</c:v>
                </c:pt>
                <c:pt idx="4461">
                  <c:v>3.4386874999997992E-2</c:v>
                </c:pt>
                <c:pt idx="4462">
                  <c:v>3.4394583333331327E-2</c:v>
                </c:pt>
                <c:pt idx="4463">
                  <c:v>3.4402291666664662E-2</c:v>
                </c:pt>
                <c:pt idx="4464">
                  <c:v>3.4409999999997998E-2</c:v>
                </c:pt>
                <c:pt idx="4465">
                  <c:v>3.4417708333331333E-2</c:v>
                </c:pt>
                <c:pt idx="4466">
                  <c:v>3.4425416666664668E-2</c:v>
                </c:pt>
                <c:pt idx="4467">
                  <c:v>3.4433124999998004E-2</c:v>
                </c:pt>
                <c:pt idx="4468">
                  <c:v>3.4440833333331339E-2</c:v>
                </c:pt>
                <c:pt idx="4469">
                  <c:v>3.4448541666664674E-2</c:v>
                </c:pt>
                <c:pt idx="4470">
                  <c:v>3.4456249999998009E-2</c:v>
                </c:pt>
                <c:pt idx="4471">
                  <c:v>3.4463958333331345E-2</c:v>
                </c:pt>
                <c:pt idx="4472">
                  <c:v>3.447166666666468E-2</c:v>
                </c:pt>
                <c:pt idx="4473">
                  <c:v>3.4479374999998015E-2</c:v>
                </c:pt>
                <c:pt idx="4474">
                  <c:v>3.448708333333135E-2</c:v>
                </c:pt>
                <c:pt idx="4475">
                  <c:v>3.4494791666664686E-2</c:v>
                </c:pt>
                <c:pt idx="4476">
                  <c:v>3.4502499999998021E-2</c:v>
                </c:pt>
                <c:pt idx="4477">
                  <c:v>3.4510208333331356E-2</c:v>
                </c:pt>
                <c:pt idx="4478">
                  <c:v>3.4517916666664691E-2</c:v>
                </c:pt>
                <c:pt idx="4479">
                  <c:v>3.4525624999998027E-2</c:v>
                </c:pt>
                <c:pt idx="4480">
                  <c:v>3.4533333333331362E-2</c:v>
                </c:pt>
                <c:pt idx="4481">
                  <c:v>3.4541041666664697E-2</c:v>
                </c:pt>
                <c:pt idx="4482">
                  <c:v>3.4548749999998032E-2</c:v>
                </c:pt>
                <c:pt idx="4483">
                  <c:v>3.4556458333331368E-2</c:v>
                </c:pt>
                <c:pt idx="4484">
                  <c:v>3.4564166666664703E-2</c:v>
                </c:pt>
                <c:pt idx="4485">
                  <c:v>3.4571874999998038E-2</c:v>
                </c:pt>
                <c:pt idx="4486">
                  <c:v>3.4579583333331373E-2</c:v>
                </c:pt>
                <c:pt idx="4487">
                  <c:v>3.4587291666664709E-2</c:v>
                </c:pt>
                <c:pt idx="4488">
                  <c:v>3.4594999999998044E-2</c:v>
                </c:pt>
                <c:pt idx="4489">
                  <c:v>3.4602708333331379E-2</c:v>
                </c:pt>
                <c:pt idx="4490">
                  <c:v>3.4610416666664715E-2</c:v>
                </c:pt>
                <c:pt idx="4491">
                  <c:v>3.461812499999805E-2</c:v>
                </c:pt>
                <c:pt idx="4492">
                  <c:v>3.4625833333331385E-2</c:v>
                </c:pt>
                <c:pt idx="4493">
                  <c:v>3.463354166666472E-2</c:v>
                </c:pt>
                <c:pt idx="4494">
                  <c:v>3.4641249999998056E-2</c:v>
                </c:pt>
                <c:pt idx="4495">
                  <c:v>3.4648958333331391E-2</c:v>
                </c:pt>
                <c:pt idx="4496">
                  <c:v>3.4656666666664726E-2</c:v>
                </c:pt>
                <c:pt idx="4497">
                  <c:v>3.4664374999998061E-2</c:v>
                </c:pt>
                <c:pt idx="4498">
                  <c:v>3.4672083333331397E-2</c:v>
                </c:pt>
                <c:pt idx="4499">
                  <c:v>3.4679791666664732E-2</c:v>
                </c:pt>
                <c:pt idx="4500">
                  <c:v>3.4687499999998067E-2</c:v>
                </c:pt>
                <c:pt idx="4501">
                  <c:v>3.4695208333331402E-2</c:v>
                </c:pt>
                <c:pt idx="4502">
                  <c:v>3.4702916666664738E-2</c:v>
                </c:pt>
                <c:pt idx="4503">
                  <c:v>3.4710624999998073E-2</c:v>
                </c:pt>
                <c:pt idx="4504">
                  <c:v>3.4718333333331408E-2</c:v>
                </c:pt>
                <c:pt idx="4505">
                  <c:v>3.4726041666664743E-2</c:v>
                </c:pt>
                <c:pt idx="4506">
                  <c:v>3.4733749999998079E-2</c:v>
                </c:pt>
                <c:pt idx="4507">
                  <c:v>3.4741458333331414E-2</c:v>
                </c:pt>
                <c:pt idx="4508">
                  <c:v>3.4749166666664749E-2</c:v>
                </c:pt>
                <c:pt idx="4509">
                  <c:v>3.4756874999998084E-2</c:v>
                </c:pt>
                <c:pt idx="4510">
                  <c:v>3.476458333333142E-2</c:v>
                </c:pt>
                <c:pt idx="4511">
                  <c:v>3.4772291666664755E-2</c:v>
                </c:pt>
                <c:pt idx="4512">
                  <c:v>3.477999999999809E-2</c:v>
                </c:pt>
                <c:pt idx="4513">
                  <c:v>3.4787708333331425E-2</c:v>
                </c:pt>
                <c:pt idx="4514">
                  <c:v>3.4795416666664761E-2</c:v>
                </c:pt>
                <c:pt idx="4515">
                  <c:v>3.4803124999998096E-2</c:v>
                </c:pt>
                <c:pt idx="4516">
                  <c:v>3.4810833333331431E-2</c:v>
                </c:pt>
                <c:pt idx="4517">
                  <c:v>3.4818541666664767E-2</c:v>
                </c:pt>
                <c:pt idx="4518">
                  <c:v>3.4826249999998102E-2</c:v>
                </c:pt>
                <c:pt idx="4519">
                  <c:v>3.4833958333331437E-2</c:v>
                </c:pt>
                <c:pt idx="4520">
                  <c:v>3.4841666666664772E-2</c:v>
                </c:pt>
                <c:pt idx="4521">
                  <c:v>3.4849374999998108E-2</c:v>
                </c:pt>
                <c:pt idx="4522">
                  <c:v>3.4857083333331443E-2</c:v>
                </c:pt>
                <c:pt idx="4523">
                  <c:v>3.4864791666664778E-2</c:v>
                </c:pt>
                <c:pt idx="4524">
                  <c:v>3.4872499999998113E-2</c:v>
                </c:pt>
                <c:pt idx="4525">
                  <c:v>3.4880208333331449E-2</c:v>
                </c:pt>
                <c:pt idx="4526">
                  <c:v>3.4887916666664784E-2</c:v>
                </c:pt>
                <c:pt idx="4527">
                  <c:v>3.4895624999998119E-2</c:v>
                </c:pt>
                <c:pt idx="4528">
                  <c:v>3.4903333333331454E-2</c:v>
                </c:pt>
                <c:pt idx="4529">
                  <c:v>3.491104166666479E-2</c:v>
                </c:pt>
                <c:pt idx="4530">
                  <c:v>3.4918749999998125E-2</c:v>
                </c:pt>
                <c:pt idx="4531">
                  <c:v>3.492645833333146E-2</c:v>
                </c:pt>
                <c:pt idx="4532">
                  <c:v>3.4934166666664795E-2</c:v>
                </c:pt>
                <c:pt idx="4533">
                  <c:v>3.4941874999998131E-2</c:v>
                </c:pt>
                <c:pt idx="4534">
                  <c:v>3.4949583333331466E-2</c:v>
                </c:pt>
                <c:pt idx="4535">
                  <c:v>3.4957291666664801E-2</c:v>
                </c:pt>
                <c:pt idx="4536">
                  <c:v>3.4964999999998136E-2</c:v>
                </c:pt>
                <c:pt idx="4537">
                  <c:v>3.4972708333331472E-2</c:v>
                </c:pt>
                <c:pt idx="4538">
                  <c:v>3.4980416666664807E-2</c:v>
                </c:pt>
                <c:pt idx="4539">
                  <c:v>3.4988124999998142E-2</c:v>
                </c:pt>
                <c:pt idx="4540">
                  <c:v>3.4995833333331477E-2</c:v>
                </c:pt>
                <c:pt idx="4541">
                  <c:v>3.5003541666664813E-2</c:v>
                </c:pt>
                <c:pt idx="4542">
                  <c:v>3.5011249999998148E-2</c:v>
                </c:pt>
                <c:pt idx="4543">
                  <c:v>3.5018958333331483E-2</c:v>
                </c:pt>
                <c:pt idx="4544">
                  <c:v>3.5026666666664819E-2</c:v>
                </c:pt>
                <c:pt idx="4545">
                  <c:v>3.5034374999998154E-2</c:v>
                </c:pt>
                <c:pt idx="4546">
                  <c:v>3.5042083333331489E-2</c:v>
                </c:pt>
                <c:pt idx="4547">
                  <c:v>3.5049791666664824E-2</c:v>
                </c:pt>
                <c:pt idx="4548">
                  <c:v>3.505749999999816E-2</c:v>
                </c:pt>
                <c:pt idx="4549">
                  <c:v>3.5065208333331495E-2</c:v>
                </c:pt>
                <c:pt idx="4550">
                  <c:v>3.507291666666483E-2</c:v>
                </c:pt>
                <c:pt idx="4551">
                  <c:v>3.5080624999998165E-2</c:v>
                </c:pt>
                <c:pt idx="4552">
                  <c:v>3.5088333333331501E-2</c:v>
                </c:pt>
                <c:pt idx="4553">
                  <c:v>3.5096041666664836E-2</c:v>
                </c:pt>
                <c:pt idx="4554">
                  <c:v>3.5103749999998171E-2</c:v>
                </c:pt>
                <c:pt idx="4555">
                  <c:v>3.5111458333331506E-2</c:v>
                </c:pt>
                <c:pt idx="4556">
                  <c:v>3.5119166666664842E-2</c:v>
                </c:pt>
                <c:pt idx="4557">
                  <c:v>3.5126874999998177E-2</c:v>
                </c:pt>
                <c:pt idx="4558">
                  <c:v>3.5134583333331512E-2</c:v>
                </c:pt>
                <c:pt idx="4559">
                  <c:v>3.5142291666664847E-2</c:v>
                </c:pt>
                <c:pt idx="4560">
                  <c:v>3.5149999999998183E-2</c:v>
                </c:pt>
                <c:pt idx="4561">
                  <c:v>3.5157708333331518E-2</c:v>
                </c:pt>
                <c:pt idx="4562">
                  <c:v>3.5165416666664853E-2</c:v>
                </c:pt>
                <c:pt idx="4563">
                  <c:v>3.5173124999998188E-2</c:v>
                </c:pt>
                <c:pt idx="4564">
                  <c:v>3.5180833333331524E-2</c:v>
                </c:pt>
                <c:pt idx="4565">
                  <c:v>3.5188541666664859E-2</c:v>
                </c:pt>
                <c:pt idx="4566">
                  <c:v>3.5196249999998194E-2</c:v>
                </c:pt>
                <c:pt idx="4567">
                  <c:v>3.520395833333153E-2</c:v>
                </c:pt>
                <c:pt idx="4568">
                  <c:v>3.5211666666664865E-2</c:v>
                </c:pt>
                <c:pt idx="4569">
                  <c:v>3.52193749999982E-2</c:v>
                </c:pt>
                <c:pt idx="4570">
                  <c:v>3.5227083333331535E-2</c:v>
                </c:pt>
                <c:pt idx="4571">
                  <c:v>3.5234791666664871E-2</c:v>
                </c:pt>
                <c:pt idx="4572">
                  <c:v>3.5242499999998206E-2</c:v>
                </c:pt>
                <c:pt idx="4573">
                  <c:v>3.5250208333331541E-2</c:v>
                </c:pt>
                <c:pt idx="4574">
                  <c:v>3.5257916666664876E-2</c:v>
                </c:pt>
                <c:pt idx="4575">
                  <c:v>3.5265624999998212E-2</c:v>
                </c:pt>
                <c:pt idx="4576">
                  <c:v>3.5273333333331547E-2</c:v>
                </c:pt>
                <c:pt idx="4577">
                  <c:v>3.5281041666664882E-2</c:v>
                </c:pt>
                <c:pt idx="4578">
                  <c:v>3.5288749999998217E-2</c:v>
                </c:pt>
                <c:pt idx="4579">
                  <c:v>3.5296458333331553E-2</c:v>
                </c:pt>
                <c:pt idx="4580">
                  <c:v>3.5304166666664888E-2</c:v>
                </c:pt>
                <c:pt idx="4581">
                  <c:v>3.5311874999998223E-2</c:v>
                </c:pt>
                <c:pt idx="4582">
                  <c:v>3.5319583333331558E-2</c:v>
                </c:pt>
                <c:pt idx="4583">
                  <c:v>3.5327291666664894E-2</c:v>
                </c:pt>
                <c:pt idx="4584">
                  <c:v>3.5334999999998229E-2</c:v>
                </c:pt>
                <c:pt idx="4585">
                  <c:v>3.5342708333331564E-2</c:v>
                </c:pt>
                <c:pt idx="4586">
                  <c:v>3.5350416666664899E-2</c:v>
                </c:pt>
                <c:pt idx="4587">
                  <c:v>3.5358124999998235E-2</c:v>
                </c:pt>
                <c:pt idx="4588">
                  <c:v>3.536583333333157E-2</c:v>
                </c:pt>
                <c:pt idx="4589">
                  <c:v>3.5373541666664905E-2</c:v>
                </c:pt>
                <c:pt idx="4590">
                  <c:v>3.538124999999824E-2</c:v>
                </c:pt>
                <c:pt idx="4591">
                  <c:v>3.5388958333331576E-2</c:v>
                </c:pt>
                <c:pt idx="4592">
                  <c:v>3.5396666666664911E-2</c:v>
                </c:pt>
                <c:pt idx="4593">
                  <c:v>3.5404374999998246E-2</c:v>
                </c:pt>
                <c:pt idx="4594">
                  <c:v>3.5412083333331582E-2</c:v>
                </c:pt>
                <c:pt idx="4595">
                  <c:v>3.5419791666664917E-2</c:v>
                </c:pt>
                <c:pt idx="4596">
                  <c:v>3.5427499999998252E-2</c:v>
                </c:pt>
                <c:pt idx="4597">
                  <c:v>3.5435208333331587E-2</c:v>
                </c:pt>
                <c:pt idx="4598">
                  <c:v>3.5442916666664923E-2</c:v>
                </c:pt>
                <c:pt idx="4599">
                  <c:v>3.5450624999998258E-2</c:v>
                </c:pt>
                <c:pt idx="4600">
                  <c:v>3.5458333333331593E-2</c:v>
                </c:pt>
                <c:pt idx="4601">
                  <c:v>3.5466041666664928E-2</c:v>
                </c:pt>
                <c:pt idx="4602">
                  <c:v>3.5473749999998264E-2</c:v>
                </c:pt>
                <c:pt idx="4603">
                  <c:v>3.5481458333331599E-2</c:v>
                </c:pt>
                <c:pt idx="4604">
                  <c:v>3.5489166666664934E-2</c:v>
                </c:pt>
                <c:pt idx="4605">
                  <c:v>3.5496874999998269E-2</c:v>
                </c:pt>
                <c:pt idx="4606">
                  <c:v>3.5504583333331605E-2</c:v>
                </c:pt>
                <c:pt idx="4607">
                  <c:v>3.551229166666494E-2</c:v>
                </c:pt>
                <c:pt idx="4608">
                  <c:v>3.5519999999998275E-2</c:v>
                </c:pt>
                <c:pt idx="4609">
                  <c:v>3.552770833333161E-2</c:v>
                </c:pt>
                <c:pt idx="4610">
                  <c:v>3.5535416666664946E-2</c:v>
                </c:pt>
                <c:pt idx="4611">
                  <c:v>3.5543124999998281E-2</c:v>
                </c:pt>
                <c:pt idx="4612">
                  <c:v>3.5550833333331616E-2</c:v>
                </c:pt>
                <c:pt idx="4613">
                  <c:v>3.5558541666664951E-2</c:v>
                </c:pt>
                <c:pt idx="4614">
                  <c:v>3.5566249999998287E-2</c:v>
                </c:pt>
                <c:pt idx="4615">
                  <c:v>3.5573958333331622E-2</c:v>
                </c:pt>
                <c:pt idx="4616">
                  <c:v>3.5581666666664957E-2</c:v>
                </c:pt>
                <c:pt idx="4617">
                  <c:v>3.5589374999998293E-2</c:v>
                </c:pt>
                <c:pt idx="4618">
                  <c:v>3.5597083333331628E-2</c:v>
                </c:pt>
                <c:pt idx="4619">
                  <c:v>3.5604791666664963E-2</c:v>
                </c:pt>
                <c:pt idx="4620">
                  <c:v>3.5612499999998298E-2</c:v>
                </c:pt>
                <c:pt idx="4621">
                  <c:v>3.5620208333331634E-2</c:v>
                </c:pt>
                <c:pt idx="4622">
                  <c:v>3.5627916666664969E-2</c:v>
                </c:pt>
                <c:pt idx="4623">
                  <c:v>3.5635624999998304E-2</c:v>
                </c:pt>
                <c:pt idx="4624">
                  <c:v>3.5643333333331639E-2</c:v>
                </c:pt>
                <c:pt idx="4625">
                  <c:v>3.5651041666664975E-2</c:v>
                </c:pt>
                <c:pt idx="4626">
                  <c:v>3.565874999999831E-2</c:v>
                </c:pt>
                <c:pt idx="4627">
                  <c:v>3.5666458333331645E-2</c:v>
                </c:pt>
                <c:pt idx="4628">
                  <c:v>3.567416666666498E-2</c:v>
                </c:pt>
                <c:pt idx="4629">
                  <c:v>3.5681874999998316E-2</c:v>
                </c:pt>
                <c:pt idx="4630">
                  <c:v>3.5689583333331651E-2</c:v>
                </c:pt>
                <c:pt idx="4631">
                  <c:v>3.5697291666664986E-2</c:v>
                </c:pt>
                <c:pt idx="4632">
                  <c:v>3.5704999999998321E-2</c:v>
                </c:pt>
                <c:pt idx="4633">
                  <c:v>3.5712708333331657E-2</c:v>
                </c:pt>
                <c:pt idx="4634">
                  <c:v>3.5720416666664992E-2</c:v>
                </c:pt>
                <c:pt idx="4635">
                  <c:v>3.5728124999998327E-2</c:v>
                </c:pt>
                <c:pt idx="4636">
                  <c:v>3.5735833333331662E-2</c:v>
                </c:pt>
                <c:pt idx="4637">
                  <c:v>3.5743541666664998E-2</c:v>
                </c:pt>
                <c:pt idx="4638">
                  <c:v>3.5751249999998333E-2</c:v>
                </c:pt>
                <c:pt idx="4639">
                  <c:v>3.5758958333331668E-2</c:v>
                </c:pt>
                <c:pt idx="4640">
                  <c:v>3.5766666666665003E-2</c:v>
                </c:pt>
                <c:pt idx="4641">
                  <c:v>3.5774374999998339E-2</c:v>
                </c:pt>
                <c:pt idx="4642">
                  <c:v>3.5782083333331674E-2</c:v>
                </c:pt>
                <c:pt idx="4643">
                  <c:v>3.5789791666665009E-2</c:v>
                </c:pt>
                <c:pt idx="4644">
                  <c:v>3.5797499999998345E-2</c:v>
                </c:pt>
                <c:pt idx="4645">
                  <c:v>3.580520833333168E-2</c:v>
                </c:pt>
                <c:pt idx="4646">
                  <c:v>3.5812916666665015E-2</c:v>
                </c:pt>
                <c:pt idx="4647">
                  <c:v>3.582062499999835E-2</c:v>
                </c:pt>
                <c:pt idx="4648">
                  <c:v>3.5828333333331686E-2</c:v>
                </c:pt>
                <c:pt idx="4649">
                  <c:v>3.5836041666665021E-2</c:v>
                </c:pt>
                <c:pt idx="4650">
                  <c:v>3.5843749999998356E-2</c:v>
                </c:pt>
                <c:pt idx="4651">
                  <c:v>3.5851458333331691E-2</c:v>
                </c:pt>
                <c:pt idx="4652">
                  <c:v>3.5859166666665027E-2</c:v>
                </c:pt>
                <c:pt idx="4653">
                  <c:v>3.5866874999998362E-2</c:v>
                </c:pt>
                <c:pt idx="4654">
                  <c:v>3.5874583333331697E-2</c:v>
                </c:pt>
                <c:pt idx="4655">
                  <c:v>3.5882291666665032E-2</c:v>
                </c:pt>
                <c:pt idx="4656">
                  <c:v>3.5889999999998368E-2</c:v>
                </c:pt>
                <c:pt idx="4657">
                  <c:v>3.5897708333331703E-2</c:v>
                </c:pt>
                <c:pt idx="4658">
                  <c:v>3.5905416666665038E-2</c:v>
                </c:pt>
                <c:pt idx="4659">
                  <c:v>3.5913124999998373E-2</c:v>
                </c:pt>
                <c:pt idx="4660">
                  <c:v>3.5920833333331709E-2</c:v>
                </c:pt>
                <c:pt idx="4661">
                  <c:v>3.5928541666665044E-2</c:v>
                </c:pt>
                <c:pt idx="4662">
                  <c:v>3.5936249999998379E-2</c:v>
                </c:pt>
                <c:pt idx="4663">
                  <c:v>3.5943958333331714E-2</c:v>
                </c:pt>
                <c:pt idx="4664">
                  <c:v>3.595166666666505E-2</c:v>
                </c:pt>
                <c:pt idx="4665">
                  <c:v>3.5959374999998385E-2</c:v>
                </c:pt>
                <c:pt idx="4666">
                  <c:v>3.596708333333172E-2</c:v>
                </c:pt>
                <c:pt idx="4667">
                  <c:v>3.5974791666665056E-2</c:v>
                </c:pt>
                <c:pt idx="4668">
                  <c:v>3.5982499999998391E-2</c:v>
                </c:pt>
                <c:pt idx="4669">
                  <c:v>3.5990208333331726E-2</c:v>
                </c:pt>
                <c:pt idx="4670">
                  <c:v>3.5997916666665061E-2</c:v>
                </c:pt>
                <c:pt idx="4671">
                  <c:v>3.6005624999998397E-2</c:v>
                </c:pt>
                <c:pt idx="4672">
                  <c:v>3.6013333333331732E-2</c:v>
                </c:pt>
                <c:pt idx="4673">
                  <c:v>3.6021041666665067E-2</c:v>
                </c:pt>
                <c:pt idx="4674">
                  <c:v>3.6028749999998402E-2</c:v>
                </c:pt>
                <c:pt idx="4675">
                  <c:v>3.6036458333331738E-2</c:v>
                </c:pt>
                <c:pt idx="4676">
                  <c:v>3.6044166666665073E-2</c:v>
                </c:pt>
                <c:pt idx="4677">
                  <c:v>3.6051874999998408E-2</c:v>
                </c:pt>
                <c:pt idx="4678">
                  <c:v>3.6059583333331743E-2</c:v>
                </c:pt>
                <c:pt idx="4679">
                  <c:v>3.6067291666665079E-2</c:v>
                </c:pt>
                <c:pt idx="4680">
                  <c:v>3.6074999999998414E-2</c:v>
                </c:pt>
                <c:pt idx="4681">
                  <c:v>3.6082708333331749E-2</c:v>
                </c:pt>
                <c:pt idx="4682">
                  <c:v>3.6090416666665084E-2</c:v>
                </c:pt>
                <c:pt idx="4683">
                  <c:v>3.609812499999842E-2</c:v>
                </c:pt>
                <c:pt idx="4684">
                  <c:v>3.6105833333331755E-2</c:v>
                </c:pt>
                <c:pt idx="4685">
                  <c:v>3.611354166666509E-2</c:v>
                </c:pt>
                <c:pt idx="4686">
                  <c:v>3.6121249999998425E-2</c:v>
                </c:pt>
                <c:pt idx="4687">
                  <c:v>3.6128958333331761E-2</c:v>
                </c:pt>
                <c:pt idx="4688">
                  <c:v>3.6136666666665096E-2</c:v>
                </c:pt>
                <c:pt idx="4689">
                  <c:v>3.6144374999998431E-2</c:v>
                </c:pt>
                <c:pt idx="4690">
                  <c:v>3.6152083333331766E-2</c:v>
                </c:pt>
                <c:pt idx="4691">
                  <c:v>3.6159791666665102E-2</c:v>
                </c:pt>
                <c:pt idx="4692">
                  <c:v>3.6167499999998437E-2</c:v>
                </c:pt>
                <c:pt idx="4693">
                  <c:v>3.6175208333331772E-2</c:v>
                </c:pt>
                <c:pt idx="4694">
                  <c:v>3.6182916666665108E-2</c:v>
                </c:pt>
                <c:pt idx="4695">
                  <c:v>3.6190624999998443E-2</c:v>
                </c:pt>
                <c:pt idx="4696">
                  <c:v>3.6198333333331778E-2</c:v>
                </c:pt>
                <c:pt idx="4697">
                  <c:v>3.6206041666665113E-2</c:v>
                </c:pt>
                <c:pt idx="4698">
                  <c:v>3.6213749999998449E-2</c:v>
                </c:pt>
                <c:pt idx="4699">
                  <c:v>3.6221458333331784E-2</c:v>
                </c:pt>
                <c:pt idx="4700">
                  <c:v>3.6229166666665119E-2</c:v>
                </c:pt>
                <c:pt idx="4701">
                  <c:v>3.6236874999998454E-2</c:v>
                </c:pt>
                <c:pt idx="4702">
                  <c:v>3.624458333333179E-2</c:v>
                </c:pt>
                <c:pt idx="4703">
                  <c:v>3.6252291666665125E-2</c:v>
                </c:pt>
                <c:pt idx="4704">
                  <c:v>3.625999999999846E-2</c:v>
                </c:pt>
                <c:pt idx="4705">
                  <c:v>3.6267708333331795E-2</c:v>
                </c:pt>
                <c:pt idx="4706">
                  <c:v>3.6275416666665131E-2</c:v>
                </c:pt>
                <c:pt idx="4707">
                  <c:v>3.6283124999998466E-2</c:v>
                </c:pt>
                <c:pt idx="4708">
                  <c:v>3.6290833333331801E-2</c:v>
                </c:pt>
                <c:pt idx="4709">
                  <c:v>3.6298541666665136E-2</c:v>
                </c:pt>
                <c:pt idx="4710">
                  <c:v>3.6306249999998472E-2</c:v>
                </c:pt>
                <c:pt idx="4711">
                  <c:v>3.6313958333331807E-2</c:v>
                </c:pt>
                <c:pt idx="4712">
                  <c:v>3.6321666666665142E-2</c:v>
                </c:pt>
                <c:pt idx="4713">
                  <c:v>3.6329374999998477E-2</c:v>
                </c:pt>
                <c:pt idx="4714">
                  <c:v>3.6337083333331813E-2</c:v>
                </c:pt>
                <c:pt idx="4715">
                  <c:v>3.6344791666665148E-2</c:v>
                </c:pt>
                <c:pt idx="4716">
                  <c:v>3.6352499999998483E-2</c:v>
                </c:pt>
                <c:pt idx="4717">
                  <c:v>3.6360208333331819E-2</c:v>
                </c:pt>
                <c:pt idx="4718">
                  <c:v>3.6367916666665154E-2</c:v>
                </c:pt>
                <c:pt idx="4719">
                  <c:v>3.6375624999998489E-2</c:v>
                </c:pt>
                <c:pt idx="4720">
                  <c:v>3.6383333333331824E-2</c:v>
                </c:pt>
                <c:pt idx="4721">
                  <c:v>3.639104166666516E-2</c:v>
                </c:pt>
                <c:pt idx="4722">
                  <c:v>3.6398749999998495E-2</c:v>
                </c:pt>
                <c:pt idx="4723">
                  <c:v>3.640645833333183E-2</c:v>
                </c:pt>
                <c:pt idx="4724">
                  <c:v>3.6414166666665165E-2</c:v>
                </c:pt>
                <c:pt idx="4725">
                  <c:v>3.6421874999998501E-2</c:v>
                </c:pt>
                <c:pt idx="4726">
                  <c:v>3.6429583333331836E-2</c:v>
                </c:pt>
                <c:pt idx="4727">
                  <c:v>3.6437291666665171E-2</c:v>
                </c:pt>
                <c:pt idx="4728">
                  <c:v>3.6444999999998506E-2</c:v>
                </c:pt>
                <c:pt idx="4729">
                  <c:v>3.6452708333331842E-2</c:v>
                </c:pt>
                <c:pt idx="4730">
                  <c:v>3.6460416666665177E-2</c:v>
                </c:pt>
                <c:pt idx="4731">
                  <c:v>3.6468124999998512E-2</c:v>
                </c:pt>
                <c:pt idx="4732">
                  <c:v>3.6475833333331847E-2</c:v>
                </c:pt>
                <c:pt idx="4733">
                  <c:v>3.6483541666665183E-2</c:v>
                </c:pt>
                <c:pt idx="4734">
                  <c:v>3.6491249999998518E-2</c:v>
                </c:pt>
                <c:pt idx="4735">
                  <c:v>3.6498958333331853E-2</c:v>
                </c:pt>
                <c:pt idx="4736">
                  <c:v>3.6506666666665188E-2</c:v>
                </c:pt>
                <c:pt idx="4737">
                  <c:v>3.6514374999998524E-2</c:v>
                </c:pt>
                <c:pt idx="4738">
                  <c:v>3.6522083333331859E-2</c:v>
                </c:pt>
                <c:pt idx="4739">
                  <c:v>3.6529791666665194E-2</c:v>
                </c:pt>
                <c:pt idx="4740">
                  <c:v>3.6537499999998529E-2</c:v>
                </c:pt>
                <c:pt idx="4741">
                  <c:v>3.6545208333331865E-2</c:v>
                </c:pt>
                <c:pt idx="4742">
                  <c:v>3.65529166666652E-2</c:v>
                </c:pt>
                <c:pt idx="4743">
                  <c:v>3.6560624999998535E-2</c:v>
                </c:pt>
                <c:pt idx="4744">
                  <c:v>3.6568333333331871E-2</c:v>
                </c:pt>
                <c:pt idx="4745">
                  <c:v>3.6576041666665206E-2</c:v>
                </c:pt>
                <c:pt idx="4746">
                  <c:v>3.6583749999998541E-2</c:v>
                </c:pt>
                <c:pt idx="4747">
                  <c:v>3.6591458333331876E-2</c:v>
                </c:pt>
                <c:pt idx="4748">
                  <c:v>3.6599166666665212E-2</c:v>
                </c:pt>
                <c:pt idx="4749">
                  <c:v>3.6606874999998547E-2</c:v>
                </c:pt>
                <c:pt idx="4750">
                  <c:v>3.6614583333331882E-2</c:v>
                </c:pt>
                <c:pt idx="4751">
                  <c:v>3.6622291666665217E-2</c:v>
                </c:pt>
                <c:pt idx="4752">
                  <c:v>3.6629999999998553E-2</c:v>
                </c:pt>
                <c:pt idx="4753">
                  <c:v>3.6637708333331888E-2</c:v>
                </c:pt>
                <c:pt idx="4754">
                  <c:v>3.6645416666665223E-2</c:v>
                </c:pt>
                <c:pt idx="4755">
                  <c:v>3.6653124999998558E-2</c:v>
                </c:pt>
                <c:pt idx="4756">
                  <c:v>3.6660833333331894E-2</c:v>
                </c:pt>
                <c:pt idx="4757">
                  <c:v>3.6668541666665229E-2</c:v>
                </c:pt>
                <c:pt idx="4758">
                  <c:v>3.6676249999998564E-2</c:v>
                </c:pt>
                <c:pt idx="4759">
                  <c:v>3.6683958333331899E-2</c:v>
                </c:pt>
                <c:pt idx="4760">
                  <c:v>3.6691666666665235E-2</c:v>
                </c:pt>
                <c:pt idx="4761">
                  <c:v>3.669937499999857E-2</c:v>
                </c:pt>
                <c:pt idx="4762">
                  <c:v>3.6707083333331905E-2</c:v>
                </c:pt>
                <c:pt idx="4763">
                  <c:v>3.671479166666524E-2</c:v>
                </c:pt>
                <c:pt idx="4764">
                  <c:v>3.6722499999998576E-2</c:v>
                </c:pt>
                <c:pt idx="4765">
                  <c:v>3.6730208333331911E-2</c:v>
                </c:pt>
                <c:pt idx="4766">
                  <c:v>3.6737916666665246E-2</c:v>
                </c:pt>
                <c:pt idx="4767">
                  <c:v>3.6745624999998582E-2</c:v>
                </c:pt>
                <c:pt idx="4768">
                  <c:v>3.6753333333331917E-2</c:v>
                </c:pt>
                <c:pt idx="4769">
                  <c:v>3.6761041666665252E-2</c:v>
                </c:pt>
                <c:pt idx="4770">
                  <c:v>3.6768749999998587E-2</c:v>
                </c:pt>
                <c:pt idx="4771">
                  <c:v>3.6776458333331923E-2</c:v>
                </c:pt>
                <c:pt idx="4772">
                  <c:v>3.6784166666665258E-2</c:v>
                </c:pt>
                <c:pt idx="4773">
                  <c:v>3.6791874999998593E-2</c:v>
                </c:pt>
                <c:pt idx="4774">
                  <c:v>3.6799583333331928E-2</c:v>
                </c:pt>
                <c:pt idx="4775">
                  <c:v>3.6807291666665264E-2</c:v>
                </c:pt>
                <c:pt idx="4776">
                  <c:v>3.6814999999998599E-2</c:v>
                </c:pt>
                <c:pt idx="4777">
                  <c:v>3.6822708333331934E-2</c:v>
                </c:pt>
                <c:pt idx="4778">
                  <c:v>3.6830416666665269E-2</c:v>
                </c:pt>
                <c:pt idx="4779">
                  <c:v>3.6838124999998605E-2</c:v>
                </c:pt>
                <c:pt idx="4780">
                  <c:v>3.684583333333194E-2</c:v>
                </c:pt>
                <c:pt idx="4781">
                  <c:v>3.6853541666665275E-2</c:v>
                </c:pt>
                <c:pt idx="4782">
                  <c:v>3.686124999999861E-2</c:v>
                </c:pt>
                <c:pt idx="4783">
                  <c:v>3.6868958333331946E-2</c:v>
                </c:pt>
                <c:pt idx="4784">
                  <c:v>3.6876666666665281E-2</c:v>
                </c:pt>
                <c:pt idx="4785">
                  <c:v>3.6884374999998616E-2</c:v>
                </c:pt>
                <c:pt idx="4786">
                  <c:v>3.6892083333331951E-2</c:v>
                </c:pt>
                <c:pt idx="4787">
                  <c:v>3.6899791666665287E-2</c:v>
                </c:pt>
                <c:pt idx="4788">
                  <c:v>3.6907499999998622E-2</c:v>
                </c:pt>
                <c:pt idx="4789">
                  <c:v>3.6915208333331957E-2</c:v>
                </c:pt>
                <c:pt idx="4790">
                  <c:v>3.6922916666665292E-2</c:v>
                </c:pt>
                <c:pt idx="4791">
                  <c:v>3.6930624999998628E-2</c:v>
                </c:pt>
                <c:pt idx="4792">
                  <c:v>3.6938333333331963E-2</c:v>
                </c:pt>
                <c:pt idx="4793">
                  <c:v>3.6946041666665298E-2</c:v>
                </c:pt>
                <c:pt idx="4794">
                  <c:v>3.6953749999998634E-2</c:v>
                </c:pt>
                <c:pt idx="4795">
                  <c:v>3.6961458333331969E-2</c:v>
                </c:pt>
                <c:pt idx="4796">
                  <c:v>3.6969166666665304E-2</c:v>
                </c:pt>
                <c:pt idx="4797">
                  <c:v>3.6976874999998639E-2</c:v>
                </c:pt>
                <c:pt idx="4798">
                  <c:v>3.6984583333331975E-2</c:v>
                </c:pt>
                <c:pt idx="4799">
                  <c:v>3.699229166666531E-2</c:v>
                </c:pt>
                <c:pt idx="4800">
                  <c:v>3.6999999999998645E-2</c:v>
                </c:pt>
                <c:pt idx="4801">
                  <c:v>3.700770833333198E-2</c:v>
                </c:pt>
                <c:pt idx="4802">
                  <c:v>3.7015416666665316E-2</c:v>
                </c:pt>
                <c:pt idx="4803">
                  <c:v>3.7023124999998651E-2</c:v>
                </c:pt>
                <c:pt idx="4804">
                  <c:v>3.7030833333331986E-2</c:v>
                </c:pt>
                <c:pt idx="4805">
                  <c:v>3.7038541666665321E-2</c:v>
                </c:pt>
                <c:pt idx="4806">
                  <c:v>3.7046249999998657E-2</c:v>
                </c:pt>
                <c:pt idx="4807">
                  <c:v>3.7053958333331992E-2</c:v>
                </c:pt>
                <c:pt idx="4808">
                  <c:v>3.7061666666665327E-2</c:v>
                </c:pt>
                <c:pt idx="4809">
                  <c:v>3.7069374999998662E-2</c:v>
                </c:pt>
                <c:pt idx="4810">
                  <c:v>3.7077083333331998E-2</c:v>
                </c:pt>
                <c:pt idx="4811">
                  <c:v>3.7084791666665333E-2</c:v>
                </c:pt>
                <c:pt idx="4812">
                  <c:v>3.7092499999998668E-2</c:v>
                </c:pt>
                <c:pt idx="4813">
                  <c:v>3.7100208333332003E-2</c:v>
                </c:pt>
                <c:pt idx="4814">
                  <c:v>3.7107916666665339E-2</c:v>
                </c:pt>
                <c:pt idx="4815">
                  <c:v>3.7115624999998674E-2</c:v>
                </c:pt>
                <c:pt idx="4816">
                  <c:v>3.7123333333332009E-2</c:v>
                </c:pt>
                <c:pt idx="4817">
                  <c:v>3.7131041666665345E-2</c:v>
                </c:pt>
                <c:pt idx="4818">
                  <c:v>3.713874999999868E-2</c:v>
                </c:pt>
                <c:pt idx="4819">
                  <c:v>3.7146458333332015E-2</c:v>
                </c:pt>
                <c:pt idx="4820">
                  <c:v>3.715416666666535E-2</c:v>
                </c:pt>
                <c:pt idx="4821">
                  <c:v>3.7161874999998686E-2</c:v>
                </c:pt>
                <c:pt idx="4822">
                  <c:v>3.7169583333332021E-2</c:v>
                </c:pt>
                <c:pt idx="4823">
                  <c:v>3.7177291666665356E-2</c:v>
                </c:pt>
                <c:pt idx="4824">
                  <c:v>3.7184999999998691E-2</c:v>
                </c:pt>
                <c:pt idx="4825">
                  <c:v>3.7192708333332027E-2</c:v>
                </c:pt>
                <c:pt idx="4826">
                  <c:v>3.7200416666665362E-2</c:v>
                </c:pt>
                <c:pt idx="4827">
                  <c:v>3.7208124999998697E-2</c:v>
                </c:pt>
                <c:pt idx="4828">
                  <c:v>3.7215833333332032E-2</c:v>
                </c:pt>
                <c:pt idx="4829">
                  <c:v>3.7223541666665368E-2</c:v>
                </c:pt>
                <c:pt idx="4830">
                  <c:v>3.7231249999998703E-2</c:v>
                </c:pt>
                <c:pt idx="4831">
                  <c:v>3.7238958333332038E-2</c:v>
                </c:pt>
                <c:pt idx="4832">
                  <c:v>3.7246666666665373E-2</c:v>
                </c:pt>
                <c:pt idx="4833">
                  <c:v>3.7254374999998709E-2</c:v>
                </c:pt>
                <c:pt idx="4834">
                  <c:v>3.7262083333332044E-2</c:v>
                </c:pt>
                <c:pt idx="4835">
                  <c:v>3.7269791666665379E-2</c:v>
                </c:pt>
                <c:pt idx="4836">
                  <c:v>3.7277499999998714E-2</c:v>
                </c:pt>
                <c:pt idx="4837">
                  <c:v>3.728520833333205E-2</c:v>
                </c:pt>
                <c:pt idx="4838">
                  <c:v>3.7292916666665385E-2</c:v>
                </c:pt>
                <c:pt idx="4839">
                  <c:v>3.730062499999872E-2</c:v>
                </c:pt>
                <c:pt idx="4840">
                  <c:v>3.7308333333332055E-2</c:v>
                </c:pt>
                <c:pt idx="4841">
                  <c:v>3.7316041666665391E-2</c:v>
                </c:pt>
                <c:pt idx="4842">
                  <c:v>3.7323749999998726E-2</c:v>
                </c:pt>
                <c:pt idx="4843">
                  <c:v>3.7331458333332061E-2</c:v>
                </c:pt>
                <c:pt idx="4844">
                  <c:v>3.7339166666665397E-2</c:v>
                </c:pt>
                <c:pt idx="4845">
                  <c:v>3.7346874999998732E-2</c:v>
                </c:pt>
                <c:pt idx="4846">
                  <c:v>3.7354583333332067E-2</c:v>
                </c:pt>
                <c:pt idx="4847">
                  <c:v>3.7362291666665402E-2</c:v>
                </c:pt>
                <c:pt idx="4848">
                  <c:v>3.7369999999998738E-2</c:v>
                </c:pt>
                <c:pt idx="4849">
                  <c:v>3.7377708333332073E-2</c:v>
                </c:pt>
                <c:pt idx="4850">
                  <c:v>3.7385416666665408E-2</c:v>
                </c:pt>
                <c:pt idx="4851">
                  <c:v>3.7393124999998743E-2</c:v>
                </c:pt>
                <c:pt idx="4852">
                  <c:v>3.7400833333332079E-2</c:v>
                </c:pt>
                <c:pt idx="4853">
                  <c:v>3.7408541666665414E-2</c:v>
                </c:pt>
                <c:pt idx="4854">
                  <c:v>3.7416249999998749E-2</c:v>
                </c:pt>
                <c:pt idx="4855">
                  <c:v>3.7423958333332084E-2</c:v>
                </c:pt>
                <c:pt idx="4856">
                  <c:v>3.743166666666542E-2</c:v>
                </c:pt>
                <c:pt idx="4857">
                  <c:v>3.7439374999998755E-2</c:v>
                </c:pt>
                <c:pt idx="4858">
                  <c:v>3.744708333333209E-2</c:v>
                </c:pt>
                <c:pt idx="4859">
                  <c:v>3.7454791666665425E-2</c:v>
                </c:pt>
                <c:pt idx="4860">
                  <c:v>3.7462499999998761E-2</c:v>
                </c:pt>
                <c:pt idx="4861">
                  <c:v>3.7470208333332096E-2</c:v>
                </c:pt>
                <c:pt idx="4862">
                  <c:v>3.7477916666665431E-2</c:v>
                </c:pt>
                <c:pt idx="4863">
                  <c:v>3.7485624999998766E-2</c:v>
                </c:pt>
                <c:pt idx="4864">
                  <c:v>3.7493333333332102E-2</c:v>
                </c:pt>
                <c:pt idx="4865">
                  <c:v>3.7501041666665437E-2</c:v>
                </c:pt>
                <c:pt idx="4866">
                  <c:v>3.7508749999998772E-2</c:v>
                </c:pt>
                <c:pt idx="4867">
                  <c:v>3.7516458333332107E-2</c:v>
                </c:pt>
                <c:pt idx="4868">
                  <c:v>3.7524166666665443E-2</c:v>
                </c:pt>
                <c:pt idx="4869">
                  <c:v>3.7531874999998778E-2</c:v>
                </c:pt>
                <c:pt idx="4870">
                  <c:v>3.7539583333332113E-2</c:v>
                </c:pt>
                <c:pt idx="4871">
                  <c:v>3.7547291666665449E-2</c:v>
                </c:pt>
                <c:pt idx="4872">
                  <c:v>3.7554999999998784E-2</c:v>
                </c:pt>
                <c:pt idx="4873">
                  <c:v>3.7562708333332119E-2</c:v>
                </c:pt>
                <c:pt idx="4874">
                  <c:v>3.7570416666665454E-2</c:v>
                </c:pt>
                <c:pt idx="4875">
                  <c:v>3.757812499999879E-2</c:v>
                </c:pt>
                <c:pt idx="4876">
                  <c:v>3.7585833333332125E-2</c:v>
                </c:pt>
                <c:pt idx="4877">
                  <c:v>3.759354166666546E-2</c:v>
                </c:pt>
                <c:pt idx="4878">
                  <c:v>3.7601249999998795E-2</c:v>
                </c:pt>
                <c:pt idx="4879">
                  <c:v>3.7608958333332131E-2</c:v>
                </c:pt>
                <c:pt idx="4880">
                  <c:v>3.7616666666665466E-2</c:v>
                </c:pt>
                <c:pt idx="4881">
                  <c:v>3.7624374999998801E-2</c:v>
                </c:pt>
                <c:pt idx="4882">
                  <c:v>3.7632083333332136E-2</c:v>
                </c:pt>
                <c:pt idx="4883">
                  <c:v>3.7639791666665472E-2</c:v>
                </c:pt>
                <c:pt idx="4884">
                  <c:v>3.7647499999998807E-2</c:v>
                </c:pt>
                <c:pt idx="4885">
                  <c:v>3.7655208333332142E-2</c:v>
                </c:pt>
                <c:pt idx="4886">
                  <c:v>3.7662916666665477E-2</c:v>
                </c:pt>
                <c:pt idx="4887">
                  <c:v>3.7670624999998813E-2</c:v>
                </c:pt>
                <c:pt idx="4888">
                  <c:v>3.7678333333332148E-2</c:v>
                </c:pt>
                <c:pt idx="4889">
                  <c:v>3.7686041666665483E-2</c:v>
                </c:pt>
                <c:pt idx="4890">
                  <c:v>3.7693749999998818E-2</c:v>
                </c:pt>
                <c:pt idx="4891">
                  <c:v>3.7701458333332154E-2</c:v>
                </c:pt>
                <c:pt idx="4892">
                  <c:v>3.7709166666665489E-2</c:v>
                </c:pt>
                <c:pt idx="4893">
                  <c:v>3.7716874999998824E-2</c:v>
                </c:pt>
                <c:pt idx="4894">
                  <c:v>3.772458333333216E-2</c:v>
                </c:pt>
                <c:pt idx="4895">
                  <c:v>3.7732291666665495E-2</c:v>
                </c:pt>
                <c:pt idx="4896">
                  <c:v>3.773999999999883E-2</c:v>
                </c:pt>
                <c:pt idx="4897">
                  <c:v>3.7747708333332165E-2</c:v>
                </c:pt>
                <c:pt idx="4898">
                  <c:v>3.7755416666665501E-2</c:v>
                </c:pt>
                <c:pt idx="4899">
                  <c:v>3.7763124999998836E-2</c:v>
                </c:pt>
                <c:pt idx="4900">
                  <c:v>3.7770833333332171E-2</c:v>
                </c:pt>
                <c:pt idx="4901">
                  <c:v>3.7778541666665506E-2</c:v>
                </c:pt>
                <c:pt idx="4902">
                  <c:v>3.7786249999998842E-2</c:v>
                </c:pt>
                <c:pt idx="4903">
                  <c:v>3.7793958333332177E-2</c:v>
                </c:pt>
                <c:pt idx="4904">
                  <c:v>3.7801666666665512E-2</c:v>
                </c:pt>
                <c:pt idx="4905">
                  <c:v>3.7809374999998847E-2</c:v>
                </c:pt>
                <c:pt idx="4906">
                  <c:v>3.7817083333332183E-2</c:v>
                </c:pt>
                <c:pt idx="4907">
                  <c:v>3.7824791666665518E-2</c:v>
                </c:pt>
                <c:pt idx="4908">
                  <c:v>3.7832499999998853E-2</c:v>
                </c:pt>
                <c:pt idx="4909">
                  <c:v>3.7840208333332188E-2</c:v>
                </c:pt>
                <c:pt idx="4910">
                  <c:v>3.7847916666665524E-2</c:v>
                </c:pt>
                <c:pt idx="4911">
                  <c:v>3.7855624999998859E-2</c:v>
                </c:pt>
                <c:pt idx="4912">
                  <c:v>3.7863333333332194E-2</c:v>
                </c:pt>
                <c:pt idx="4913">
                  <c:v>3.7871041666665529E-2</c:v>
                </c:pt>
                <c:pt idx="4914">
                  <c:v>3.7878749999998865E-2</c:v>
                </c:pt>
                <c:pt idx="4915">
                  <c:v>3.78864583333322E-2</c:v>
                </c:pt>
                <c:pt idx="4916">
                  <c:v>3.7894166666665535E-2</c:v>
                </c:pt>
                <c:pt idx="4917">
                  <c:v>3.790187499999887E-2</c:v>
                </c:pt>
                <c:pt idx="4918">
                  <c:v>3.7909583333332206E-2</c:v>
                </c:pt>
                <c:pt idx="4919">
                  <c:v>3.7917291666665541E-2</c:v>
                </c:pt>
                <c:pt idx="4920">
                  <c:v>3.7924999999998876E-2</c:v>
                </c:pt>
                <c:pt idx="4921">
                  <c:v>3.7932708333332212E-2</c:v>
                </c:pt>
                <c:pt idx="4922">
                  <c:v>3.7940416666665547E-2</c:v>
                </c:pt>
                <c:pt idx="4923">
                  <c:v>3.7948124999998882E-2</c:v>
                </c:pt>
                <c:pt idx="4924">
                  <c:v>3.7955833333332217E-2</c:v>
                </c:pt>
                <c:pt idx="4925">
                  <c:v>3.7963541666665553E-2</c:v>
                </c:pt>
                <c:pt idx="4926">
                  <c:v>3.7971249999998888E-2</c:v>
                </c:pt>
                <c:pt idx="4927">
                  <c:v>3.7978958333332223E-2</c:v>
                </c:pt>
                <c:pt idx="4928">
                  <c:v>3.7986666666665558E-2</c:v>
                </c:pt>
                <c:pt idx="4929">
                  <c:v>3.7994374999998894E-2</c:v>
                </c:pt>
                <c:pt idx="4930">
                  <c:v>3.8002083333332229E-2</c:v>
                </c:pt>
                <c:pt idx="4931">
                  <c:v>3.8009791666665564E-2</c:v>
                </c:pt>
                <c:pt idx="4932">
                  <c:v>3.8017499999998899E-2</c:v>
                </c:pt>
                <c:pt idx="4933">
                  <c:v>3.8025208333332235E-2</c:v>
                </c:pt>
                <c:pt idx="4934">
                  <c:v>3.803291666666557E-2</c:v>
                </c:pt>
                <c:pt idx="4935">
                  <c:v>3.8040624999998905E-2</c:v>
                </c:pt>
                <c:pt idx="4936">
                  <c:v>3.804833333333224E-2</c:v>
                </c:pt>
                <c:pt idx="4937">
                  <c:v>3.8056041666665576E-2</c:v>
                </c:pt>
                <c:pt idx="4938">
                  <c:v>3.8063749999998911E-2</c:v>
                </c:pt>
                <c:pt idx="4939">
                  <c:v>3.8071458333332246E-2</c:v>
                </c:pt>
                <c:pt idx="4940">
                  <c:v>3.8079166666665581E-2</c:v>
                </c:pt>
                <c:pt idx="4941">
                  <c:v>3.8086874999998917E-2</c:v>
                </c:pt>
                <c:pt idx="4942">
                  <c:v>3.8094583333332252E-2</c:v>
                </c:pt>
                <c:pt idx="4943">
                  <c:v>3.8102291666665587E-2</c:v>
                </c:pt>
                <c:pt idx="4944">
                  <c:v>3.8109999999998923E-2</c:v>
                </c:pt>
                <c:pt idx="4945">
                  <c:v>3.8117708333332258E-2</c:v>
                </c:pt>
                <c:pt idx="4946">
                  <c:v>3.8125416666665593E-2</c:v>
                </c:pt>
                <c:pt idx="4947">
                  <c:v>3.8133124999998928E-2</c:v>
                </c:pt>
                <c:pt idx="4948">
                  <c:v>3.8140833333332264E-2</c:v>
                </c:pt>
                <c:pt idx="4949">
                  <c:v>3.8148541666665599E-2</c:v>
                </c:pt>
                <c:pt idx="4950">
                  <c:v>3.8156249999998934E-2</c:v>
                </c:pt>
                <c:pt idx="4951">
                  <c:v>3.8163958333332269E-2</c:v>
                </c:pt>
                <c:pt idx="4952">
                  <c:v>3.8171666666665605E-2</c:v>
                </c:pt>
                <c:pt idx="4953">
                  <c:v>3.817937499999894E-2</c:v>
                </c:pt>
                <c:pt idx="4954">
                  <c:v>3.8187083333332275E-2</c:v>
                </c:pt>
                <c:pt idx="4955">
                  <c:v>3.819479166666561E-2</c:v>
                </c:pt>
                <c:pt idx="4956">
                  <c:v>3.8202499999998946E-2</c:v>
                </c:pt>
                <c:pt idx="4957">
                  <c:v>3.8210208333332281E-2</c:v>
                </c:pt>
                <c:pt idx="4958">
                  <c:v>3.8217916666665616E-2</c:v>
                </c:pt>
                <c:pt idx="4959">
                  <c:v>3.8225624999998951E-2</c:v>
                </c:pt>
                <c:pt idx="4960">
                  <c:v>3.8233333333332287E-2</c:v>
                </c:pt>
                <c:pt idx="4961">
                  <c:v>3.8241041666665622E-2</c:v>
                </c:pt>
                <c:pt idx="4962">
                  <c:v>3.8248749999998957E-2</c:v>
                </c:pt>
                <c:pt idx="4963">
                  <c:v>3.8256458333332292E-2</c:v>
                </c:pt>
                <c:pt idx="4964">
                  <c:v>3.8264166666665628E-2</c:v>
                </c:pt>
                <c:pt idx="4965">
                  <c:v>3.8271874999998963E-2</c:v>
                </c:pt>
                <c:pt idx="4966">
                  <c:v>3.8279583333332298E-2</c:v>
                </c:pt>
                <c:pt idx="4967">
                  <c:v>3.8287291666665633E-2</c:v>
                </c:pt>
                <c:pt idx="4968">
                  <c:v>3.8294999999998969E-2</c:v>
                </c:pt>
                <c:pt idx="4969">
                  <c:v>3.8302708333332304E-2</c:v>
                </c:pt>
                <c:pt idx="4970">
                  <c:v>3.8310416666665639E-2</c:v>
                </c:pt>
                <c:pt idx="4971">
                  <c:v>3.8318124999998975E-2</c:v>
                </c:pt>
                <c:pt idx="4972">
                  <c:v>3.832583333333231E-2</c:v>
                </c:pt>
                <c:pt idx="4973">
                  <c:v>3.8333541666665645E-2</c:v>
                </c:pt>
                <c:pt idx="4974">
                  <c:v>3.834124999999898E-2</c:v>
                </c:pt>
                <c:pt idx="4975">
                  <c:v>3.8348958333332316E-2</c:v>
                </c:pt>
                <c:pt idx="4976">
                  <c:v>3.8356666666665651E-2</c:v>
                </c:pt>
                <c:pt idx="4977">
                  <c:v>3.8364374999998986E-2</c:v>
                </c:pt>
                <c:pt idx="4978">
                  <c:v>3.8372083333332321E-2</c:v>
                </c:pt>
                <c:pt idx="4979">
                  <c:v>3.8379791666665657E-2</c:v>
                </c:pt>
                <c:pt idx="4980">
                  <c:v>3.8387499999998992E-2</c:v>
                </c:pt>
                <c:pt idx="4981">
                  <c:v>3.8395208333332327E-2</c:v>
                </c:pt>
                <c:pt idx="4982">
                  <c:v>3.8402916666665662E-2</c:v>
                </c:pt>
                <c:pt idx="4983">
                  <c:v>3.8410624999998998E-2</c:v>
                </c:pt>
                <c:pt idx="4984">
                  <c:v>3.8418333333332333E-2</c:v>
                </c:pt>
                <c:pt idx="4985">
                  <c:v>3.8426041666665668E-2</c:v>
                </c:pt>
                <c:pt idx="4986">
                  <c:v>3.8433749999999003E-2</c:v>
                </c:pt>
                <c:pt idx="4987">
                  <c:v>3.8441458333332339E-2</c:v>
                </c:pt>
                <c:pt idx="4988">
                  <c:v>3.8449166666665674E-2</c:v>
                </c:pt>
                <c:pt idx="4989">
                  <c:v>3.8456874999999009E-2</c:v>
                </c:pt>
                <c:pt idx="4990">
                  <c:v>3.8464583333332344E-2</c:v>
                </c:pt>
                <c:pt idx="4991">
                  <c:v>3.847229166666568E-2</c:v>
                </c:pt>
                <c:pt idx="4992">
                  <c:v>3.8479999999999015E-2</c:v>
                </c:pt>
                <c:pt idx="4993">
                  <c:v>3.848770833333235E-2</c:v>
                </c:pt>
                <c:pt idx="4994">
                  <c:v>3.8495416666665686E-2</c:v>
                </c:pt>
                <c:pt idx="4995">
                  <c:v>3.8503124999999021E-2</c:v>
                </c:pt>
                <c:pt idx="4996">
                  <c:v>3.8510833333332356E-2</c:v>
                </c:pt>
                <c:pt idx="4997">
                  <c:v>3.8518541666665691E-2</c:v>
                </c:pt>
                <c:pt idx="4998">
                  <c:v>3.8526249999999027E-2</c:v>
                </c:pt>
                <c:pt idx="4999">
                  <c:v>3.8533958333332362E-2</c:v>
                </c:pt>
                <c:pt idx="5000">
                  <c:v>3.8541666666665697E-2</c:v>
                </c:pt>
                <c:pt idx="5001">
                  <c:v>3.8549374999999032E-2</c:v>
                </c:pt>
                <c:pt idx="5002">
                  <c:v>3.8557083333332368E-2</c:v>
                </c:pt>
                <c:pt idx="5003">
                  <c:v>3.8564791666665703E-2</c:v>
                </c:pt>
                <c:pt idx="5004">
                  <c:v>3.8572499999999038E-2</c:v>
                </c:pt>
                <c:pt idx="5005">
                  <c:v>3.8580208333332373E-2</c:v>
                </c:pt>
                <c:pt idx="5006">
                  <c:v>3.8587916666665709E-2</c:v>
                </c:pt>
                <c:pt idx="5007">
                  <c:v>3.8595624999999044E-2</c:v>
                </c:pt>
                <c:pt idx="5008">
                  <c:v>3.8603333333332379E-2</c:v>
                </c:pt>
                <c:pt idx="5009">
                  <c:v>3.8611041666665714E-2</c:v>
                </c:pt>
                <c:pt idx="5010">
                  <c:v>3.861874999999905E-2</c:v>
                </c:pt>
                <c:pt idx="5011">
                  <c:v>3.8626458333332385E-2</c:v>
                </c:pt>
                <c:pt idx="5012">
                  <c:v>3.863416666666572E-2</c:v>
                </c:pt>
                <c:pt idx="5013">
                  <c:v>3.8641874999999055E-2</c:v>
                </c:pt>
                <c:pt idx="5014">
                  <c:v>3.8649583333332391E-2</c:v>
                </c:pt>
                <c:pt idx="5015">
                  <c:v>3.8657291666665726E-2</c:v>
                </c:pt>
                <c:pt idx="5016">
                  <c:v>3.8664999999999061E-2</c:v>
                </c:pt>
                <c:pt idx="5017">
                  <c:v>3.8672708333332396E-2</c:v>
                </c:pt>
                <c:pt idx="5018">
                  <c:v>3.8680416666665732E-2</c:v>
                </c:pt>
                <c:pt idx="5019">
                  <c:v>3.8688124999999067E-2</c:v>
                </c:pt>
                <c:pt idx="5020">
                  <c:v>3.8695833333332402E-2</c:v>
                </c:pt>
                <c:pt idx="5021">
                  <c:v>3.8703541666665738E-2</c:v>
                </c:pt>
                <c:pt idx="5022">
                  <c:v>3.8711249999999073E-2</c:v>
                </c:pt>
                <c:pt idx="5023">
                  <c:v>3.8718958333332408E-2</c:v>
                </c:pt>
                <c:pt idx="5024">
                  <c:v>3.8726666666665743E-2</c:v>
                </c:pt>
                <c:pt idx="5025">
                  <c:v>3.8734374999999079E-2</c:v>
                </c:pt>
                <c:pt idx="5026">
                  <c:v>3.8742083333332414E-2</c:v>
                </c:pt>
                <c:pt idx="5027">
                  <c:v>3.8749791666665749E-2</c:v>
                </c:pt>
                <c:pt idx="5028">
                  <c:v>3.8757499999999084E-2</c:v>
                </c:pt>
                <c:pt idx="5029">
                  <c:v>3.876520833333242E-2</c:v>
                </c:pt>
                <c:pt idx="5030">
                  <c:v>3.8772916666665755E-2</c:v>
                </c:pt>
                <c:pt idx="5031">
                  <c:v>3.878062499999909E-2</c:v>
                </c:pt>
                <c:pt idx="5032">
                  <c:v>3.8788333333332425E-2</c:v>
                </c:pt>
                <c:pt idx="5033">
                  <c:v>3.8796041666665761E-2</c:v>
                </c:pt>
                <c:pt idx="5034">
                  <c:v>3.8803749999999096E-2</c:v>
                </c:pt>
                <c:pt idx="5035">
                  <c:v>3.8811458333332431E-2</c:v>
                </c:pt>
                <c:pt idx="5036">
                  <c:v>3.8819166666665766E-2</c:v>
                </c:pt>
                <c:pt idx="5037">
                  <c:v>3.8826874999999102E-2</c:v>
                </c:pt>
                <c:pt idx="5038">
                  <c:v>3.8834583333332437E-2</c:v>
                </c:pt>
                <c:pt idx="5039">
                  <c:v>3.8842291666665772E-2</c:v>
                </c:pt>
                <c:pt idx="5040">
                  <c:v>3.8849999999999107E-2</c:v>
                </c:pt>
                <c:pt idx="5041">
                  <c:v>3.8857708333332443E-2</c:v>
                </c:pt>
                <c:pt idx="5042">
                  <c:v>3.8865416666665778E-2</c:v>
                </c:pt>
                <c:pt idx="5043">
                  <c:v>3.8873124999999113E-2</c:v>
                </c:pt>
                <c:pt idx="5044">
                  <c:v>3.8880833333332449E-2</c:v>
                </c:pt>
                <c:pt idx="5045">
                  <c:v>3.8888541666665784E-2</c:v>
                </c:pt>
                <c:pt idx="5046">
                  <c:v>3.8896249999999119E-2</c:v>
                </c:pt>
                <c:pt idx="5047">
                  <c:v>3.8903958333332454E-2</c:v>
                </c:pt>
                <c:pt idx="5048">
                  <c:v>3.891166666666579E-2</c:v>
                </c:pt>
                <c:pt idx="5049">
                  <c:v>3.8919374999999125E-2</c:v>
                </c:pt>
                <c:pt idx="5050">
                  <c:v>3.892708333333246E-2</c:v>
                </c:pt>
                <c:pt idx="5051">
                  <c:v>3.8934791666665795E-2</c:v>
                </c:pt>
                <c:pt idx="5052">
                  <c:v>3.8942499999999131E-2</c:v>
                </c:pt>
                <c:pt idx="5053">
                  <c:v>3.8950208333332466E-2</c:v>
                </c:pt>
                <c:pt idx="5054">
                  <c:v>3.8957916666665801E-2</c:v>
                </c:pt>
                <c:pt idx="5055">
                  <c:v>3.8965624999999136E-2</c:v>
                </c:pt>
                <c:pt idx="5056">
                  <c:v>3.8973333333332472E-2</c:v>
                </c:pt>
                <c:pt idx="5057">
                  <c:v>3.8981041666665807E-2</c:v>
                </c:pt>
                <c:pt idx="5058">
                  <c:v>3.8988749999999142E-2</c:v>
                </c:pt>
                <c:pt idx="5059">
                  <c:v>3.8996458333332477E-2</c:v>
                </c:pt>
                <c:pt idx="5060">
                  <c:v>3.9004166666665813E-2</c:v>
                </c:pt>
                <c:pt idx="5061">
                  <c:v>3.9011874999999148E-2</c:v>
                </c:pt>
                <c:pt idx="5062">
                  <c:v>3.9019583333332483E-2</c:v>
                </c:pt>
                <c:pt idx="5063">
                  <c:v>3.9027291666665818E-2</c:v>
                </c:pt>
                <c:pt idx="5064">
                  <c:v>3.9034999999999154E-2</c:v>
                </c:pt>
                <c:pt idx="5065">
                  <c:v>3.9042708333332489E-2</c:v>
                </c:pt>
                <c:pt idx="5066">
                  <c:v>3.9050416666665824E-2</c:v>
                </c:pt>
                <c:pt idx="5067">
                  <c:v>3.9058124999999159E-2</c:v>
                </c:pt>
                <c:pt idx="5068">
                  <c:v>3.9065833333332495E-2</c:v>
                </c:pt>
                <c:pt idx="5069">
                  <c:v>3.907354166666583E-2</c:v>
                </c:pt>
                <c:pt idx="5070">
                  <c:v>3.9081249999999165E-2</c:v>
                </c:pt>
                <c:pt idx="5071">
                  <c:v>3.9088958333332501E-2</c:v>
                </c:pt>
                <c:pt idx="5072">
                  <c:v>3.9096666666665836E-2</c:v>
                </c:pt>
                <c:pt idx="5073">
                  <c:v>3.9104374999999171E-2</c:v>
                </c:pt>
                <c:pt idx="5074">
                  <c:v>3.9112083333332506E-2</c:v>
                </c:pt>
                <c:pt idx="5075">
                  <c:v>3.9119791666665842E-2</c:v>
                </c:pt>
                <c:pt idx="5076">
                  <c:v>3.9127499999999177E-2</c:v>
                </c:pt>
                <c:pt idx="5077">
                  <c:v>3.9135208333332512E-2</c:v>
                </c:pt>
                <c:pt idx="5078">
                  <c:v>3.9142916666665847E-2</c:v>
                </c:pt>
                <c:pt idx="5079">
                  <c:v>3.9150624999999183E-2</c:v>
                </c:pt>
                <c:pt idx="5080">
                  <c:v>3.9158333333332518E-2</c:v>
                </c:pt>
                <c:pt idx="5081">
                  <c:v>3.9166041666665853E-2</c:v>
                </c:pt>
                <c:pt idx="5082">
                  <c:v>3.9173749999999188E-2</c:v>
                </c:pt>
                <c:pt idx="5083">
                  <c:v>3.9181458333332524E-2</c:v>
                </c:pt>
                <c:pt idx="5084">
                  <c:v>3.9189166666665859E-2</c:v>
                </c:pt>
                <c:pt idx="5085">
                  <c:v>3.9196874999999194E-2</c:v>
                </c:pt>
                <c:pt idx="5086">
                  <c:v>3.9204583333332529E-2</c:v>
                </c:pt>
                <c:pt idx="5087">
                  <c:v>3.9212291666665865E-2</c:v>
                </c:pt>
                <c:pt idx="5088">
                  <c:v>3.92199999999992E-2</c:v>
                </c:pt>
                <c:pt idx="5089">
                  <c:v>3.9227708333332535E-2</c:v>
                </c:pt>
                <c:pt idx="5090">
                  <c:v>3.923541666666587E-2</c:v>
                </c:pt>
                <c:pt idx="5091">
                  <c:v>3.9243124999999206E-2</c:v>
                </c:pt>
                <c:pt idx="5092">
                  <c:v>3.9250833333332541E-2</c:v>
                </c:pt>
                <c:pt idx="5093">
                  <c:v>3.9258541666665876E-2</c:v>
                </c:pt>
                <c:pt idx="5094">
                  <c:v>3.9266249999999212E-2</c:v>
                </c:pt>
                <c:pt idx="5095">
                  <c:v>3.9273958333332547E-2</c:v>
                </c:pt>
                <c:pt idx="5096">
                  <c:v>3.9281666666665882E-2</c:v>
                </c:pt>
                <c:pt idx="5097">
                  <c:v>3.9289374999999217E-2</c:v>
                </c:pt>
                <c:pt idx="5098">
                  <c:v>3.9297083333332553E-2</c:v>
                </c:pt>
                <c:pt idx="5099">
                  <c:v>3.9304791666665888E-2</c:v>
                </c:pt>
                <c:pt idx="5100">
                  <c:v>3.9312499999999223E-2</c:v>
                </c:pt>
                <c:pt idx="5101">
                  <c:v>3.9320208333332558E-2</c:v>
                </c:pt>
                <c:pt idx="5102">
                  <c:v>3.9327916666665894E-2</c:v>
                </c:pt>
                <c:pt idx="5103">
                  <c:v>3.9335624999999229E-2</c:v>
                </c:pt>
                <c:pt idx="5104">
                  <c:v>3.9343333333332564E-2</c:v>
                </c:pt>
                <c:pt idx="5105">
                  <c:v>3.9351041666665899E-2</c:v>
                </c:pt>
                <c:pt idx="5106">
                  <c:v>3.9358749999999235E-2</c:v>
                </c:pt>
                <c:pt idx="5107">
                  <c:v>3.936645833333257E-2</c:v>
                </c:pt>
                <c:pt idx="5108">
                  <c:v>3.9374166666665905E-2</c:v>
                </c:pt>
                <c:pt idx="5109">
                  <c:v>3.938187499999924E-2</c:v>
                </c:pt>
                <c:pt idx="5110">
                  <c:v>3.9389583333332576E-2</c:v>
                </c:pt>
                <c:pt idx="5111">
                  <c:v>3.9397291666665911E-2</c:v>
                </c:pt>
                <c:pt idx="5112">
                  <c:v>3.9404999999999246E-2</c:v>
                </c:pt>
                <c:pt idx="5113">
                  <c:v>3.9412708333332581E-2</c:v>
                </c:pt>
                <c:pt idx="5114">
                  <c:v>3.9420416666665917E-2</c:v>
                </c:pt>
                <c:pt idx="5115">
                  <c:v>3.9428124999999252E-2</c:v>
                </c:pt>
                <c:pt idx="5116">
                  <c:v>3.9435833333332587E-2</c:v>
                </c:pt>
                <c:pt idx="5117">
                  <c:v>3.9443541666665922E-2</c:v>
                </c:pt>
                <c:pt idx="5118">
                  <c:v>3.9451249999999258E-2</c:v>
                </c:pt>
                <c:pt idx="5119">
                  <c:v>3.9458958333332593E-2</c:v>
                </c:pt>
                <c:pt idx="5120">
                  <c:v>3.9466666666665928E-2</c:v>
                </c:pt>
                <c:pt idx="5121">
                  <c:v>3.9474374999999264E-2</c:v>
                </c:pt>
                <c:pt idx="5122">
                  <c:v>3.9482083333332599E-2</c:v>
                </c:pt>
                <c:pt idx="5123">
                  <c:v>3.9489791666665934E-2</c:v>
                </c:pt>
                <c:pt idx="5124">
                  <c:v>3.9497499999999269E-2</c:v>
                </c:pt>
                <c:pt idx="5125">
                  <c:v>3.9505208333332605E-2</c:v>
                </c:pt>
                <c:pt idx="5126">
                  <c:v>3.951291666666594E-2</c:v>
                </c:pt>
                <c:pt idx="5127">
                  <c:v>3.9520624999999275E-2</c:v>
                </c:pt>
                <c:pt idx="5128">
                  <c:v>3.952833333333261E-2</c:v>
                </c:pt>
                <c:pt idx="5129">
                  <c:v>3.9536041666665946E-2</c:v>
                </c:pt>
                <c:pt idx="5130">
                  <c:v>3.9543749999999281E-2</c:v>
                </c:pt>
                <c:pt idx="5131">
                  <c:v>3.9551458333332616E-2</c:v>
                </c:pt>
                <c:pt idx="5132">
                  <c:v>3.9559166666665951E-2</c:v>
                </c:pt>
                <c:pt idx="5133">
                  <c:v>3.9566874999999287E-2</c:v>
                </c:pt>
                <c:pt idx="5134">
                  <c:v>3.9574583333332622E-2</c:v>
                </c:pt>
                <c:pt idx="5135">
                  <c:v>3.9582291666665957E-2</c:v>
                </c:pt>
                <c:pt idx="5136">
                  <c:v>3.9589999999999292E-2</c:v>
                </c:pt>
                <c:pt idx="5137">
                  <c:v>3.9597708333332628E-2</c:v>
                </c:pt>
                <c:pt idx="5138">
                  <c:v>3.9605416666665963E-2</c:v>
                </c:pt>
                <c:pt idx="5139">
                  <c:v>3.9613124999999298E-2</c:v>
                </c:pt>
                <c:pt idx="5140">
                  <c:v>3.9620833333332633E-2</c:v>
                </c:pt>
                <c:pt idx="5141">
                  <c:v>3.9628541666665969E-2</c:v>
                </c:pt>
                <c:pt idx="5142">
                  <c:v>3.9636249999999304E-2</c:v>
                </c:pt>
                <c:pt idx="5143">
                  <c:v>3.9643958333332639E-2</c:v>
                </c:pt>
                <c:pt idx="5144">
                  <c:v>3.9651666666665975E-2</c:v>
                </c:pt>
                <c:pt idx="5145">
                  <c:v>3.965937499999931E-2</c:v>
                </c:pt>
                <c:pt idx="5146">
                  <c:v>3.9667083333332645E-2</c:v>
                </c:pt>
                <c:pt idx="5147">
                  <c:v>3.967479166666598E-2</c:v>
                </c:pt>
                <c:pt idx="5148">
                  <c:v>3.9682499999999316E-2</c:v>
                </c:pt>
                <c:pt idx="5149">
                  <c:v>3.9690208333332651E-2</c:v>
                </c:pt>
                <c:pt idx="5150">
                  <c:v>3.9697916666665986E-2</c:v>
                </c:pt>
                <c:pt idx="5151">
                  <c:v>3.9705624999999321E-2</c:v>
                </c:pt>
                <c:pt idx="5152">
                  <c:v>3.9713333333332657E-2</c:v>
                </c:pt>
                <c:pt idx="5153">
                  <c:v>3.9721041666665992E-2</c:v>
                </c:pt>
                <c:pt idx="5154">
                  <c:v>3.9728749999999327E-2</c:v>
                </c:pt>
                <c:pt idx="5155">
                  <c:v>3.9736458333332662E-2</c:v>
                </c:pt>
                <c:pt idx="5156">
                  <c:v>3.9744166666665998E-2</c:v>
                </c:pt>
                <c:pt idx="5157">
                  <c:v>3.9751874999999333E-2</c:v>
                </c:pt>
                <c:pt idx="5158">
                  <c:v>3.9759583333332668E-2</c:v>
                </c:pt>
                <c:pt idx="5159">
                  <c:v>3.9767291666666003E-2</c:v>
                </c:pt>
                <c:pt idx="5160">
                  <c:v>3.9774999999999339E-2</c:v>
                </c:pt>
                <c:pt idx="5161">
                  <c:v>3.9782708333332674E-2</c:v>
                </c:pt>
                <c:pt idx="5162">
                  <c:v>3.9790416666666009E-2</c:v>
                </c:pt>
                <c:pt idx="5163">
                  <c:v>3.9798124999999344E-2</c:v>
                </c:pt>
                <c:pt idx="5164">
                  <c:v>3.980583333333268E-2</c:v>
                </c:pt>
                <c:pt idx="5165">
                  <c:v>3.9813541666666015E-2</c:v>
                </c:pt>
                <c:pt idx="5166">
                  <c:v>3.982124999999935E-2</c:v>
                </c:pt>
                <c:pt idx="5167">
                  <c:v>3.9828958333332685E-2</c:v>
                </c:pt>
                <c:pt idx="5168">
                  <c:v>3.9836666666666021E-2</c:v>
                </c:pt>
                <c:pt idx="5169">
                  <c:v>3.9844374999999356E-2</c:v>
                </c:pt>
                <c:pt idx="5170">
                  <c:v>3.9852083333332691E-2</c:v>
                </c:pt>
                <c:pt idx="5171">
                  <c:v>3.9859791666666027E-2</c:v>
                </c:pt>
                <c:pt idx="5172">
                  <c:v>3.9867499999999362E-2</c:v>
                </c:pt>
                <c:pt idx="5173">
                  <c:v>3.9875208333332697E-2</c:v>
                </c:pt>
                <c:pt idx="5174">
                  <c:v>3.9882916666666032E-2</c:v>
                </c:pt>
                <c:pt idx="5175">
                  <c:v>3.9890624999999368E-2</c:v>
                </c:pt>
                <c:pt idx="5176">
                  <c:v>3.9898333333332703E-2</c:v>
                </c:pt>
                <c:pt idx="5177">
                  <c:v>3.9906041666666038E-2</c:v>
                </c:pt>
                <c:pt idx="5178">
                  <c:v>3.9913749999999373E-2</c:v>
                </c:pt>
                <c:pt idx="5179">
                  <c:v>3.9921458333332709E-2</c:v>
                </c:pt>
                <c:pt idx="5180">
                  <c:v>3.9929166666666044E-2</c:v>
                </c:pt>
                <c:pt idx="5181">
                  <c:v>3.9936874999999379E-2</c:v>
                </c:pt>
                <c:pt idx="5182">
                  <c:v>3.9944583333332714E-2</c:v>
                </c:pt>
                <c:pt idx="5183">
                  <c:v>3.995229166666605E-2</c:v>
                </c:pt>
                <c:pt idx="5184">
                  <c:v>3.9959999999999385E-2</c:v>
                </c:pt>
                <c:pt idx="5185">
                  <c:v>3.996770833333272E-2</c:v>
                </c:pt>
                <c:pt idx="5186">
                  <c:v>3.9975416666666055E-2</c:v>
                </c:pt>
                <c:pt idx="5187">
                  <c:v>3.9983124999999391E-2</c:v>
                </c:pt>
                <c:pt idx="5188">
                  <c:v>3.9990833333332726E-2</c:v>
                </c:pt>
                <c:pt idx="5189">
                  <c:v>3.9998541666666061E-2</c:v>
                </c:pt>
                <c:pt idx="5190">
                  <c:v>4.0006249999999396E-2</c:v>
                </c:pt>
                <c:pt idx="5191">
                  <c:v>4.0013958333332732E-2</c:v>
                </c:pt>
                <c:pt idx="5192">
                  <c:v>4.0021666666666067E-2</c:v>
                </c:pt>
                <c:pt idx="5193">
                  <c:v>4.0029374999999402E-2</c:v>
                </c:pt>
                <c:pt idx="5194">
                  <c:v>4.0037083333332738E-2</c:v>
                </c:pt>
                <c:pt idx="5195">
                  <c:v>4.0044791666666073E-2</c:v>
                </c:pt>
                <c:pt idx="5196">
                  <c:v>4.0052499999999408E-2</c:v>
                </c:pt>
                <c:pt idx="5197">
                  <c:v>4.0060208333332743E-2</c:v>
                </c:pt>
                <c:pt idx="5198">
                  <c:v>4.0067916666666079E-2</c:v>
                </c:pt>
                <c:pt idx="5199">
                  <c:v>4.0075624999999414E-2</c:v>
                </c:pt>
                <c:pt idx="5200">
                  <c:v>4.0083333333332749E-2</c:v>
                </c:pt>
                <c:pt idx="5201">
                  <c:v>4.0091041666666084E-2</c:v>
                </c:pt>
                <c:pt idx="5202">
                  <c:v>4.009874999999942E-2</c:v>
                </c:pt>
                <c:pt idx="5203">
                  <c:v>4.0106458333332755E-2</c:v>
                </c:pt>
                <c:pt idx="5204">
                  <c:v>4.011416666666609E-2</c:v>
                </c:pt>
                <c:pt idx="5205">
                  <c:v>4.0121874999999425E-2</c:v>
                </c:pt>
                <c:pt idx="5206">
                  <c:v>4.0129583333332761E-2</c:v>
                </c:pt>
                <c:pt idx="5207">
                  <c:v>4.0137291666666096E-2</c:v>
                </c:pt>
                <c:pt idx="5208">
                  <c:v>4.0144999999999431E-2</c:v>
                </c:pt>
                <c:pt idx="5209">
                  <c:v>4.0152708333332766E-2</c:v>
                </c:pt>
                <c:pt idx="5210">
                  <c:v>4.0160416666666102E-2</c:v>
                </c:pt>
                <c:pt idx="5211">
                  <c:v>4.0168124999999437E-2</c:v>
                </c:pt>
                <c:pt idx="5212">
                  <c:v>4.0175833333332772E-2</c:v>
                </c:pt>
                <c:pt idx="5213">
                  <c:v>4.0183541666666107E-2</c:v>
                </c:pt>
                <c:pt idx="5214">
                  <c:v>4.0191249999999443E-2</c:v>
                </c:pt>
                <c:pt idx="5215">
                  <c:v>4.0198958333332778E-2</c:v>
                </c:pt>
                <c:pt idx="5216">
                  <c:v>4.0206666666666113E-2</c:v>
                </c:pt>
                <c:pt idx="5217">
                  <c:v>4.0214374999999448E-2</c:v>
                </c:pt>
                <c:pt idx="5218">
                  <c:v>4.0222083333332784E-2</c:v>
                </c:pt>
                <c:pt idx="5219">
                  <c:v>4.0229791666666119E-2</c:v>
                </c:pt>
                <c:pt idx="5220">
                  <c:v>4.0237499999999454E-2</c:v>
                </c:pt>
                <c:pt idx="5221">
                  <c:v>4.024520833333279E-2</c:v>
                </c:pt>
                <c:pt idx="5222">
                  <c:v>4.0252916666666125E-2</c:v>
                </c:pt>
                <c:pt idx="5223">
                  <c:v>4.026062499999946E-2</c:v>
                </c:pt>
                <c:pt idx="5224">
                  <c:v>4.0268333333332795E-2</c:v>
                </c:pt>
                <c:pt idx="5225">
                  <c:v>4.0276041666666131E-2</c:v>
                </c:pt>
                <c:pt idx="5226">
                  <c:v>4.0283749999999466E-2</c:v>
                </c:pt>
                <c:pt idx="5227">
                  <c:v>4.0291458333332801E-2</c:v>
                </c:pt>
                <c:pt idx="5228">
                  <c:v>4.0299166666666136E-2</c:v>
                </c:pt>
                <c:pt idx="5229">
                  <c:v>4.0306874999999472E-2</c:v>
                </c:pt>
                <c:pt idx="5230">
                  <c:v>4.0314583333332807E-2</c:v>
                </c:pt>
                <c:pt idx="5231">
                  <c:v>4.0322291666666142E-2</c:v>
                </c:pt>
                <c:pt idx="5232">
                  <c:v>4.0329999999999477E-2</c:v>
                </c:pt>
                <c:pt idx="5233">
                  <c:v>4.0337708333332813E-2</c:v>
                </c:pt>
                <c:pt idx="5234">
                  <c:v>4.0345416666666148E-2</c:v>
                </c:pt>
                <c:pt idx="5235">
                  <c:v>4.0353124999999483E-2</c:v>
                </c:pt>
                <c:pt idx="5236">
                  <c:v>4.0360833333332818E-2</c:v>
                </c:pt>
                <c:pt idx="5237">
                  <c:v>4.0368541666666154E-2</c:v>
                </c:pt>
                <c:pt idx="5238">
                  <c:v>4.0376249999999489E-2</c:v>
                </c:pt>
                <c:pt idx="5239">
                  <c:v>4.0383958333332824E-2</c:v>
                </c:pt>
                <c:pt idx="5240">
                  <c:v>4.0391666666666159E-2</c:v>
                </c:pt>
                <c:pt idx="5241">
                  <c:v>4.0399374999999495E-2</c:v>
                </c:pt>
                <c:pt idx="5242">
                  <c:v>4.040708333333283E-2</c:v>
                </c:pt>
                <c:pt idx="5243">
                  <c:v>4.0414791666666165E-2</c:v>
                </c:pt>
                <c:pt idx="5244">
                  <c:v>4.04224999999995E-2</c:v>
                </c:pt>
                <c:pt idx="5245">
                  <c:v>4.0430208333332836E-2</c:v>
                </c:pt>
                <c:pt idx="5246">
                  <c:v>4.0437916666666171E-2</c:v>
                </c:pt>
                <c:pt idx="5247">
                  <c:v>4.0445624999999506E-2</c:v>
                </c:pt>
                <c:pt idx="5248">
                  <c:v>4.0453333333332842E-2</c:v>
                </c:pt>
                <c:pt idx="5249">
                  <c:v>4.0461041666666177E-2</c:v>
                </c:pt>
                <c:pt idx="5250">
                  <c:v>4.0468749999999512E-2</c:v>
                </c:pt>
                <c:pt idx="5251">
                  <c:v>4.0476458333332847E-2</c:v>
                </c:pt>
                <c:pt idx="5252">
                  <c:v>4.0484166666666183E-2</c:v>
                </c:pt>
                <c:pt idx="5253">
                  <c:v>4.0491874999999518E-2</c:v>
                </c:pt>
                <c:pt idx="5254">
                  <c:v>4.0499583333332853E-2</c:v>
                </c:pt>
                <c:pt idx="5255">
                  <c:v>4.0507291666666188E-2</c:v>
                </c:pt>
                <c:pt idx="5256">
                  <c:v>4.0514999999999524E-2</c:v>
                </c:pt>
                <c:pt idx="5257">
                  <c:v>4.0522708333332859E-2</c:v>
                </c:pt>
                <c:pt idx="5258">
                  <c:v>4.0530416666666194E-2</c:v>
                </c:pt>
                <c:pt idx="5259">
                  <c:v>4.0538124999999529E-2</c:v>
                </c:pt>
                <c:pt idx="5260">
                  <c:v>4.0545833333332865E-2</c:v>
                </c:pt>
                <c:pt idx="5261">
                  <c:v>4.05535416666662E-2</c:v>
                </c:pt>
                <c:pt idx="5262">
                  <c:v>4.0561249999999535E-2</c:v>
                </c:pt>
                <c:pt idx="5263">
                  <c:v>4.056895833333287E-2</c:v>
                </c:pt>
                <c:pt idx="5264">
                  <c:v>4.0576666666666206E-2</c:v>
                </c:pt>
                <c:pt idx="5265">
                  <c:v>4.0584374999999541E-2</c:v>
                </c:pt>
                <c:pt idx="5266">
                  <c:v>4.0592083333332876E-2</c:v>
                </c:pt>
                <c:pt idx="5267">
                  <c:v>4.0599791666666211E-2</c:v>
                </c:pt>
                <c:pt idx="5268">
                  <c:v>4.0607499999999547E-2</c:v>
                </c:pt>
                <c:pt idx="5269">
                  <c:v>4.0615208333332882E-2</c:v>
                </c:pt>
                <c:pt idx="5270">
                  <c:v>4.0622916666666217E-2</c:v>
                </c:pt>
                <c:pt idx="5271">
                  <c:v>4.0630624999999553E-2</c:v>
                </c:pt>
                <c:pt idx="5272">
                  <c:v>4.0638333333332888E-2</c:v>
                </c:pt>
                <c:pt idx="5273">
                  <c:v>4.0646041666666223E-2</c:v>
                </c:pt>
                <c:pt idx="5274">
                  <c:v>4.0653749999999558E-2</c:v>
                </c:pt>
                <c:pt idx="5275">
                  <c:v>4.0661458333332894E-2</c:v>
                </c:pt>
                <c:pt idx="5276">
                  <c:v>4.0669166666666229E-2</c:v>
                </c:pt>
                <c:pt idx="5277">
                  <c:v>4.0676874999999564E-2</c:v>
                </c:pt>
                <c:pt idx="5278">
                  <c:v>4.0684583333332899E-2</c:v>
                </c:pt>
                <c:pt idx="5279">
                  <c:v>4.0692291666666235E-2</c:v>
                </c:pt>
                <c:pt idx="5280">
                  <c:v>4.069999999999957E-2</c:v>
                </c:pt>
                <c:pt idx="5281">
                  <c:v>4.0707708333332905E-2</c:v>
                </c:pt>
                <c:pt idx="5282">
                  <c:v>4.071541666666624E-2</c:v>
                </c:pt>
                <c:pt idx="5283">
                  <c:v>4.0723124999999576E-2</c:v>
                </c:pt>
                <c:pt idx="5284">
                  <c:v>4.0730833333332911E-2</c:v>
                </c:pt>
                <c:pt idx="5285">
                  <c:v>4.0738541666666246E-2</c:v>
                </c:pt>
                <c:pt idx="5286">
                  <c:v>4.0746249999999581E-2</c:v>
                </c:pt>
                <c:pt idx="5287">
                  <c:v>4.0753958333332917E-2</c:v>
                </c:pt>
                <c:pt idx="5288">
                  <c:v>4.0761666666666252E-2</c:v>
                </c:pt>
                <c:pt idx="5289">
                  <c:v>4.0769374999999587E-2</c:v>
                </c:pt>
                <c:pt idx="5290">
                  <c:v>4.0777083333332922E-2</c:v>
                </c:pt>
                <c:pt idx="5291">
                  <c:v>4.0784791666666258E-2</c:v>
                </c:pt>
                <c:pt idx="5292">
                  <c:v>4.0792499999999593E-2</c:v>
                </c:pt>
                <c:pt idx="5293">
                  <c:v>4.0800208333332928E-2</c:v>
                </c:pt>
                <c:pt idx="5294">
                  <c:v>4.0807916666666263E-2</c:v>
                </c:pt>
                <c:pt idx="5295">
                  <c:v>4.0815624999999599E-2</c:v>
                </c:pt>
                <c:pt idx="5296">
                  <c:v>4.0823333333332934E-2</c:v>
                </c:pt>
                <c:pt idx="5297">
                  <c:v>4.0831041666666269E-2</c:v>
                </c:pt>
                <c:pt idx="5298">
                  <c:v>4.0838749999999605E-2</c:v>
                </c:pt>
                <c:pt idx="5299">
                  <c:v>4.084645833333294E-2</c:v>
                </c:pt>
                <c:pt idx="5300">
                  <c:v>4.0854166666666275E-2</c:v>
                </c:pt>
                <c:pt idx="5301">
                  <c:v>4.086187499999961E-2</c:v>
                </c:pt>
                <c:pt idx="5302">
                  <c:v>4.0869583333332946E-2</c:v>
                </c:pt>
                <c:pt idx="5303">
                  <c:v>4.0877291666666281E-2</c:v>
                </c:pt>
                <c:pt idx="5304">
                  <c:v>4.0884999999999616E-2</c:v>
                </c:pt>
                <c:pt idx="5305">
                  <c:v>4.0892708333332951E-2</c:v>
                </c:pt>
                <c:pt idx="5306">
                  <c:v>4.0900416666666287E-2</c:v>
                </c:pt>
                <c:pt idx="5307">
                  <c:v>4.0908124999999622E-2</c:v>
                </c:pt>
                <c:pt idx="5308">
                  <c:v>4.0915833333332957E-2</c:v>
                </c:pt>
                <c:pt idx="5309">
                  <c:v>4.0923541666666292E-2</c:v>
                </c:pt>
                <c:pt idx="5310">
                  <c:v>4.0931249999999628E-2</c:v>
                </c:pt>
                <c:pt idx="5311">
                  <c:v>4.0938958333332963E-2</c:v>
                </c:pt>
                <c:pt idx="5312">
                  <c:v>4.0946666666666298E-2</c:v>
                </c:pt>
                <c:pt idx="5313">
                  <c:v>4.0954374999999633E-2</c:v>
                </c:pt>
                <c:pt idx="5314">
                  <c:v>4.0962083333332969E-2</c:v>
                </c:pt>
                <c:pt idx="5315">
                  <c:v>4.0969791666666304E-2</c:v>
                </c:pt>
                <c:pt idx="5316">
                  <c:v>4.0977499999999639E-2</c:v>
                </c:pt>
                <c:pt idx="5317">
                  <c:v>4.0985208333332974E-2</c:v>
                </c:pt>
                <c:pt idx="5318">
                  <c:v>4.099291666666631E-2</c:v>
                </c:pt>
                <c:pt idx="5319">
                  <c:v>4.1000624999999645E-2</c:v>
                </c:pt>
                <c:pt idx="5320">
                  <c:v>4.100833333333298E-2</c:v>
                </c:pt>
                <c:pt idx="5321">
                  <c:v>4.1016041666666316E-2</c:v>
                </c:pt>
                <c:pt idx="5322">
                  <c:v>4.1023749999999651E-2</c:v>
                </c:pt>
                <c:pt idx="5323">
                  <c:v>4.1031458333332986E-2</c:v>
                </c:pt>
                <c:pt idx="5324">
                  <c:v>4.1039166666666321E-2</c:v>
                </c:pt>
                <c:pt idx="5325">
                  <c:v>4.1046874999999657E-2</c:v>
                </c:pt>
                <c:pt idx="5326">
                  <c:v>4.1054583333332992E-2</c:v>
                </c:pt>
                <c:pt idx="5327">
                  <c:v>4.1062291666666327E-2</c:v>
                </c:pt>
                <c:pt idx="5328">
                  <c:v>4.1069999999999662E-2</c:v>
                </c:pt>
                <c:pt idx="5329">
                  <c:v>4.1077708333332998E-2</c:v>
                </c:pt>
                <c:pt idx="5330">
                  <c:v>4.1085416666666333E-2</c:v>
                </c:pt>
                <c:pt idx="5331">
                  <c:v>4.1093124999999668E-2</c:v>
                </c:pt>
                <c:pt idx="5332">
                  <c:v>4.1100833333333003E-2</c:v>
                </c:pt>
                <c:pt idx="5333">
                  <c:v>4.1108541666666339E-2</c:v>
                </c:pt>
                <c:pt idx="5334">
                  <c:v>4.1116249999999674E-2</c:v>
                </c:pt>
                <c:pt idx="5335">
                  <c:v>4.1123958333333009E-2</c:v>
                </c:pt>
                <c:pt idx="5336">
                  <c:v>4.1131666666666344E-2</c:v>
                </c:pt>
                <c:pt idx="5337">
                  <c:v>4.113937499999968E-2</c:v>
                </c:pt>
                <c:pt idx="5338">
                  <c:v>4.1147083333333015E-2</c:v>
                </c:pt>
                <c:pt idx="5339">
                  <c:v>4.115479166666635E-2</c:v>
                </c:pt>
                <c:pt idx="5340">
                  <c:v>4.1162499999999685E-2</c:v>
                </c:pt>
                <c:pt idx="5341">
                  <c:v>4.1170208333333021E-2</c:v>
                </c:pt>
                <c:pt idx="5342">
                  <c:v>4.1177916666666356E-2</c:v>
                </c:pt>
                <c:pt idx="5343">
                  <c:v>4.1185624999999691E-2</c:v>
                </c:pt>
                <c:pt idx="5344">
                  <c:v>4.1193333333333026E-2</c:v>
                </c:pt>
                <c:pt idx="5345">
                  <c:v>4.1201041666666362E-2</c:v>
                </c:pt>
                <c:pt idx="5346">
                  <c:v>4.1208749999999697E-2</c:v>
                </c:pt>
                <c:pt idx="5347">
                  <c:v>4.1216458333333032E-2</c:v>
                </c:pt>
                <c:pt idx="5348">
                  <c:v>4.1224166666666368E-2</c:v>
                </c:pt>
                <c:pt idx="5349">
                  <c:v>4.1231874999999703E-2</c:v>
                </c:pt>
                <c:pt idx="5350">
                  <c:v>4.1239583333333038E-2</c:v>
                </c:pt>
                <c:pt idx="5351">
                  <c:v>4.1247291666666373E-2</c:v>
                </c:pt>
                <c:pt idx="5352">
                  <c:v>4.1254999999999709E-2</c:v>
                </c:pt>
                <c:pt idx="5353">
                  <c:v>4.1262708333333044E-2</c:v>
                </c:pt>
                <c:pt idx="5354">
                  <c:v>4.1270416666666379E-2</c:v>
                </c:pt>
                <c:pt idx="5355">
                  <c:v>4.1278124999999714E-2</c:v>
                </c:pt>
                <c:pt idx="5356">
                  <c:v>4.128583333333305E-2</c:v>
                </c:pt>
                <c:pt idx="5357">
                  <c:v>4.1293541666666385E-2</c:v>
                </c:pt>
                <c:pt idx="5358">
                  <c:v>4.130124999999972E-2</c:v>
                </c:pt>
                <c:pt idx="5359">
                  <c:v>4.1308958333333055E-2</c:v>
                </c:pt>
                <c:pt idx="5360">
                  <c:v>4.1316666666666391E-2</c:v>
                </c:pt>
                <c:pt idx="5361">
                  <c:v>4.1324374999999726E-2</c:v>
                </c:pt>
                <c:pt idx="5362">
                  <c:v>4.1332083333333061E-2</c:v>
                </c:pt>
                <c:pt idx="5363">
                  <c:v>4.1339791666666396E-2</c:v>
                </c:pt>
                <c:pt idx="5364">
                  <c:v>4.1347499999999732E-2</c:v>
                </c:pt>
                <c:pt idx="5365">
                  <c:v>4.1355208333333067E-2</c:v>
                </c:pt>
                <c:pt idx="5366">
                  <c:v>4.1362916666666402E-2</c:v>
                </c:pt>
                <c:pt idx="5367">
                  <c:v>4.1370624999999737E-2</c:v>
                </c:pt>
                <c:pt idx="5368">
                  <c:v>4.1378333333333073E-2</c:v>
                </c:pt>
                <c:pt idx="5369">
                  <c:v>4.1386041666666408E-2</c:v>
                </c:pt>
                <c:pt idx="5370">
                  <c:v>4.1393749999999743E-2</c:v>
                </c:pt>
                <c:pt idx="5371">
                  <c:v>4.1401458333333079E-2</c:v>
                </c:pt>
                <c:pt idx="5372">
                  <c:v>4.1409166666666414E-2</c:v>
                </c:pt>
                <c:pt idx="5373">
                  <c:v>4.1416874999999749E-2</c:v>
                </c:pt>
                <c:pt idx="5374">
                  <c:v>4.1424583333333084E-2</c:v>
                </c:pt>
                <c:pt idx="5375">
                  <c:v>4.143229166666642E-2</c:v>
                </c:pt>
                <c:pt idx="5376">
                  <c:v>4.1439999999999755E-2</c:v>
                </c:pt>
                <c:pt idx="5377">
                  <c:v>4.144770833333309E-2</c:v>
                </c:pt>
                <c:pt idx="5378">
                  <c:v>4.1455416666666425E-2</c:v>
                </c:pt>
                <c:pt idx="5379">
                  <c:v>4.1463124999999761E-2</c:v>
                </c:pt>
                <c:pt idx="5380">
                  <c:v>4.1470833333333096E-2</c:v>
                </c:pt>
                <c:pt idx="5381">
                  <c:v>4.1478541666666431E-2</c:v>
                </c:pt>
                <c:pt idx="5382">
                  <c:v>4.1486249999999766E-2</c:v>
                </c:pt>
                <c:pt idx="5383">
                  <c:v>4.1493958333333102E-2</c:v>
                </c:pt>
                <c:pt idx="5384">
                  <c:v>4.1501666666666437E-2</c:v>
                </c:pt>
                <c:pt idx="5385">
                  <c:v>4.1509374999999772E-2</c:v>
                </c:pt>
                <c:pt idx="5386">
                  <c:v>4.1517083333333107E-2</c:v>
                </c:pt>
                <c:pt idx="5387">
                  <c:v>4.1524791666666443E-2</c:v>
                </c:pt>
                <c:pt idx="5388">
                  <c:v>4.1532499999999778E-2</c:v>
                </c:pt>
                <c:pt idx="5389">
                  <c:v>4.1540208333333113E-2</c:v>
                </c:pt>
                <c:pt idx="5390">
                  <c:v>4.1547916666666448E-2</c:v>
                </c:pt>
                <c:pt idx="5391">
                  <c:v>4.1555624999999784E-2</c:v>
                </c:pt>
                <c:pt idx="5392">
                  <c:v>4.1563333333333119E-2</c:v>
                </c:pt>
                <c:pt idx="5393">
                  <c:v>4.1571041666666454E-2</c:v>
                </c:pt>
                <c:pt idx="5394">
                  <c:v>4.1578749999999789E-2</c:v>
                </c:pt>
                <c:pt idx="5395">
                  <c:v>4.1586458333333125E-2</c:v>
                </c:pt>
                <c:pt idx="5396">
                  <c:v>4.159416666666646E-2</c:v>
                </c:pt>
                <c:pt idx="5397">
                  <c:v>4.1601874999999795E-2</c:v>
                </c:pt>
                <c:pt idx="5398">
                  <c:v>4.1609583333333131E-2</c:v>
                </c:pt>
                <c:pt idx="5399">
                  <c:v>4.1617291666666466E-2</c:v>
                </c:pt>
                <c:pt idx="5400">
                  <c:v>4.1624999999999801E-2</c:v>
                </c:pt>
              </c:numCache>
            </c:numRef>
          </c:cat>
          <c:val>
            <c:numRef>
              <c:f>'Li Ion charge'!$B$2:$B$5402</c:f>
              <c:numCache>
                <c:formatCode>0.00E+00</c:formatCode>
                <c:ptCount val="5401"/>
                <c:pt idx="0">
                  <c:v>3.3223690000000001</c:v>
                </c:pt>
                <c:pt idx="1">
                  <c:v>3.3428719999999998</c:v>
                </c:pt>
                <c:pt idx="2">
                  <c:v>3.3584499999999999</c:v>
                </c:pt>
                <c:pt idx="3">
                  <c:v>3.371362</c:v>
                </c:pt>
                <c:pt idx="4">
                  <c:v>3.3825249999999998</c:v>
                </c:pt>
                <c:pt idx="5">
                  <c:v>3.3926249999999998</c:v>
                </c:pt>
                <c:pt idx="6">
                  <c:v>3.4018640000000002</c:v>
                </c:pt>
                <c:pt idx="7">
                  <c:v>3.410466</c:v>
                </c:pt>
                <c:pt idx="8">
                  <c:v>3.4185120000000002</c:v>
                </c:pt>
                <c:pt idx="9">
                  <c:v>3.4261409999999999</c:v>
                </c:pt>
                <c:pt idx="10">
                  <c:v>3.433497</c:v>
                </c:pt>
                <c:pt idx="11">
                  <c:v>3.44041</c:v>
                </c:pt>
                <c:pt idx="12">
                  <c:v>3.4471129999999999</c:v>
                </c:pt>
                <c:pt idx="13">
                  <c:v>3.4535300000000002</c:v>
                </c:pt>
                <c:pt idx="14">
                  <c:v>3.459749</c:v>
                </c:pt>
                <c:pt idx="15">
                  <c:v>3.4657969999999998</c:v>
                </c:pt>
                <c:pt idx="16">
                  <c:v>3.471625</c:v>
                </c:pt>
                <c:pt idx="17">
                  <c:v>3.4772020000000001</c:v>
                </c:pt>
                <c:pt idx="18">
                  <c:v>3.4826980000000001</c:v>
                </c:pt>
                <c:pt idx="19">
                  <c:v>3.487978</c:v>
                </c:pt>
                <c:pt idx="20">
                  <c:v>3.4930970000000001</c:v>
                </c:pt>
                <c:pt idx="21">
                  <c:v>3.4981490000000002</c:v>
                </c:pt>
                <c:pt idx="22">
                  <c:v>3.5030480000000002</c:v>
                </c:pt>
                <c:pt idx="23">
                  <c:v>3.5078580000000001</c:v>
                </c:pt>
                <c:pt idx="24">
                  <c:v>3.5124849999999999</c:v>
                </c:pt>
                <c:pt idx="25">
                  <c:v>3.5169969999999999</c:v>
                </c:pt>
                <c:pt idx="26">
                  <c:v>3.5215040000000002</c:v>
                </c:pt>
                <c:pt idx="27">
                  <c:v>3.5258560000000001</c:v>
                </c:pt>
                <c:pt idx="28">
                  <c:v>3.5300690000000001</c:v>
                </c:pt>
                <c:pt idx="29">
                  <c:v>3.5342630000000002</c:v>
                </c:pt>
                <c:pt idx="30">
                  <c:v>3.538313</c:v>
                </c:pt>
                <c:pt idx="31">
                  <c:v>3.5423689999999999</c:v>
                </c:pt>
                <c:pt idx="32">
                  <c:v>3.5462210000000001</c:v>
                </c:pt>
                <c:pt idx="33">
                  <c:v>3.5500799999999999</c:v>
                </c:pt>
                <c:pt idx="34">
                  <c:v>3.5538419999999999</c:v>
                </c:pt>
                <c:pt idx="35">
                  <c:v>3.5575890000000001</c:v>
                </c:pt>
                <c:pt idx="36">
                  <c:v>3.561131</c:v>
                </c:pt>
                <c:pt idx="37">
                  <c:v>3.5648330000000001</c:v>
                </c:pt>
                <c:pt idx="38">
                  <c:v>3.568349</c:v>
                </c:pt>
                <c:pt idx="39">
                  <c:v>3.5717940000000001</c:v>
                </c:pt>
                <c:pt idx="40">
                  <c:v>3.5752470000000001</c:v>
                </c:pt>
                <c:pt idx="41">
                  <c:v>3.5786030000000002</c:v>
                </c:pt>
                <c:pt idx="42">
                  <c:v>3.5818650000000001</c:v>
                </c:pt>
                <c:pt idx="43">
                  <c:v>3.5851829999999998</c:v>
                </c:pt>
                <c:pt idx="44">
                  <c:v>3.5883560000000001</c:v>
                </c:pt>
                <c:pt idx="45">
                  <c:v>3.5915370000000002</c:v>
                </c:pt>
                <c:pt idx="46">
                  <c:v>3.5946389999999999</c:v>
                </c:pt>
                <c:pt idx="47">
                  <c:v>3.5977519999999998</c:v>
                </c:pt>
                <c:pt idx="48">
                  <c:v>3.6008170000000002</c:v>
                </c:pt>
                <c:pt idx="49">
                  <c:v>3.6037590000000002</c:v>
                </c:pt>
                <c:pt idx="50">
                  <c:v>3.606757</c:v>
                </c:pt>
                <c:pt idx="51">
                  <c:v>3.6096870000000001</c:v>
                </c:pt>
                <c:pt idx="52">
                  <c:v>3.6125880000000001</c:v>
                </c:pt>
                <c:pt idx="53">
                  <c:v>3.6154099999999998</c:v>
                </c:pt>
                <c:pt idx="54">
                  <c:v>3.6181619999999999</c:v>
                </c:pt>
                <c:pt idx="55">
                  <c:v>3.6210260000000001</c:v>
                </c:pt>
                <c:pt idx="56">
                  <c:v>3.623732</c:v>
                </c:pt>
                <c:pt idx="57">
                  <c:v>3.6263610000000002</c:v>
                </c:pt>
                <c:pt idx="58">
                  <c:v>3.6290680000000002</c:v>
                </c:pt>
                <c:pt idx="59">
                  <c:v>3.631723</c:v>
                </c:pt>
                <c:pt idx="60">
                  <c:v>3.6343139999999998</c:v>
                </c:pt>
                <c:pt idx="61">
                  <c:v>3.6369310000000001</c:v>
                </c:pt>
                <c:pt idx="62">
                  <c:v>3.6394890000000002</c:v>
                </c:pt>
                <c:pt idx="63">
                  <c:v>3.6420059999999999</c:v>
                </c:pt>
                <c:pt idx="64">
                  <c:v>3.644485</c:v>
                </c:pt>
                <c:pt idx="65">
                  <c:v>3.647043</c:v>
                </c:pt>
                <c:pt idx="66">
                  <c:v>3.649403</c:v>
                </c:pt>
                <c:pt idx="67">
                  <c:v>3.6518120000000001</c:v>
                </c:pt>
                <c:pt idx="68">
                  <c:v>3.65422</c:v>
                </c:pt>
                <c:pt idx="69">
                  <c:v>3.6565430000000001</c:v>
                </c:pt>
                <c:pt idx="70">
                  <c:v>3.6588850000000002</c:v>
                </c:pt>
                <c:pt idx="71">
                  <c:v>3.6611959999999999</c:v>
                </c:pt>
                <c:pt idx="72">
                  <c:v>3.6634479999999998</c:v>
                </c:pt>
                <c:pt idx="73">
                  <c:v>3.665775</c:v>
                </c:pt>
                <c:pt idx="74">
                  <c:v>3.667945</c:v>
                </c:pt>
                <c:pt idx="75">
                  <c:v>3.6701519999999999</c:v>
                </c:pt>
                <c:pt idx="76">
                  <c:v>3.672434</c:v>
                </c:pt>
                <c:pt idx="77">
                  <c:v>3.6746110000000001</c:v>
                </c:pt>
                <c:pt idx="78">
                  <c:v>3.6767669999999999</c:v>
                </c:pt>
                <c:pt idx="79">
                  <c:v>3.6788660000000002</c:v>
                </c:pt>
                <c:pt idx="80">
                  <c:v>3.6810130000000001</c:v>
                </c:pt>
                <c:pt idx="81">
                  <c:v>3.6831390000000002</c:v>
                </c:pt>
                <c:pt idx="82">
                  <c:v>3.6851669999999999</c:v>
                </c:pt>
                <c:pt idx="83">
                  <c:v>3.6872880000000001</c:v>
                </c:pt>
                <c:pt idx="84">
                  <c:v>3.689298</c:v>
                </c:pt>
                <c:pt idx="85">
                  <c:v>3.6913230000000001</c:v>
                </c:pt>
                <c:pt idx="86">
                  <c:v>3.6932610000000001</c:v>
                </c:pt>
                <c:pt idx="87">
                  <c:v>3.695379</c:v>
                </c:pt>
                <c:pt idx="88">
                  <c:v>3.6972580000000002</c:v>
                </c:pt>
                <c:pt idx="89">
                  <c:v>3.6992569999999998</c:v>
                </c:pt>
                <c:pt idx="90">
                  <c:v>3.7011810000000001</c:v>
                </c:pt>
                <c:pt idx="91">
                  <c:v>3.7030789999999998</c:v>
                </c:pt>
                <c:pt idx="92">
                  <c:v>3.7049759999999998</c:v>
                </c:pt>
                <c:pt idx="93">
                  <c:v>3.7068289999999999</c:v>
                </c:pt>
                <c:pt idx="94">
                  <c:v>3.7087240000000001</c:v>
                </c:pt>
                <c:pt idx="95">
                  <c:v>3.7105990000000002</c:v>
                </c:pt>
                <c:pt idx="96">
                  <c:v>3.712437</c:v>
                </c:pt>
                <c:pt idx="97">
                  <c:v>3.7141820000000001</c:v>
                </c:pt>
                <c:pt idx="98">
                  <c:v>3.716002</c:v>
                </c:pt>
                <c:pt idx="99">
                  <c:v>3.7177910000000001</c:v>
                </c:pt>
                <c:pt idx="100">
                  <c:v>3.7195510000000001</c:v>
                </c:pt>
                <c:pt idx="101">
                  <c:v>3.7212139999999998</c:v>
                </c:pt>
                <c:pt idx="102">
                  <c:v>3.7229399999999999</c:v>
                </c:pt>
                <c:pt idx="103">
                  <c:v>3.7247340000000002</c:v>
                </c:pt>
                <c:pt idx="104">
                  <c:v>3.7264149999999998</c:v>
                </c:pt>
                <c:pt idx="105">
                  <c:v>3.7280929999999999</c:v>
                </c:pt>
                <c:pt idx="106">
                  <c:v>3.7297820000000002</c:v>
                </c:pt>
                <c:pt idx="107">
                  <c:v>3.7315079999999998</c:v>
                </c:pt>
                <c:pt idx="108">
                  <c:v>3.7331599999999998</c:v>
                </c:pt>
                <c:pt idx="109">
                  <c:v>3.7347519999999998</c:v>
                </c:pt>
                <c:pt idx="110">
                  <c:v>3.7364259999999998</c:v>
                </c:pt>
                <c:pt idx="111">
                  <c:v>3.7380149999999999</c:v>
                </c:pt>
                <c:pt idx="112">
                  <c:v>3.7396099999999999</c:v>
                </c:pt>
                <c:pt idx="113">
                  <c:v>3.7427459999999999</c:v>
                </c:pt>
                <c:pt idx="114">
                  <c:v>3.7443749999999998</c:v>
                </c:pt>
                <c:pt idx="115">
                  <c:v>3.7459039999999999</c:v>
                </c:pt>
                <c:pt idx="116">
                  <c:v>3.7474889999999998</c:v>
                </c:pt>
                <c:pt idx="117">
                  <c:v>3.749044</c:v>
                </c:pt>
                <c:pt idx="118">
                  <c:v>3.750524</c:v>
                </c:pt>
                <c:pt idx="119">
                  <c:v>3.7521080000000002</c:v>
                </c:pt>
                <c:pt idx="120">
                  <c:v>3.7535959999999999</c:v>
                </c:pt>
                <c:pt idx="121">
                  <c:v>3.755099</c:v>
                </c:pt>
                <c:pt idx="122">
                  <c:v>3.7565529999999998</c:v>
                </c:pt>
                <c:pt idx="123">
                  <c:v>3.7580629999999999</c:v>
                </c:pt>
                <c:pt idx="124">
                  <c:v>3.7595320000000001</c:v>
                </c:pt>
                <c:pt idx="125">
                  <c:v>3.7609370000000002</c:v>
                </c:pt>
                <c:pt idx="126">
                  <c:v>3.7625150000000001</c:v>
                </c:pt>
                <c:pt idx="127">
                  <c:v>3.763887</c:v>
                </c:pt>
                <c:pt idx="128">
                  <c:v>3.7653029999999998</c:v>
                </c:pt>
                <c:pt idx="129">
                  <c:v>3.766769</c:v>
                </c:pt>
                <c:pt idx="130">
                  <c:v>3.76816</c:v>
                </c:pt>
                <c:pt idx="131">
                  <c:v>3.7695539999999998</c:v>
                </c:pt>
                <c:pt idx="132">
                  <c:v>3.770934</c:v>
                </c:pt>
                <c:pt idx="133">
                  <c:v>3.772313</c:v>
                </c:pt>
                <c:pt idx="134">
                  <c:v>3.7736519999999998</c:v>
                </c:pt>
                <c:pt idx="135">
                  <c:v>3.7750870000000001</c:v>
                </c:pt>
                <c:pt idx="136">
                  <c:v>3.776411</c:v>
                </c:pt>
                <c:pt idx="137">
                  <c:v>3.77779</c:v>
                </c:pt>
                <c:pt idx="138">
                  <c:v>3.779118</c:v>
                </c:pt>
                <c:pt idx="139">
                  <c:v>3.7804669999999998</c:v>
                </c:pt>
                <c:pt idx="140">
                  <c:v>3.7817460000000001</c:v>
                </c:pt>
                <c:pt idx="141">
                  <c:v>3.78301</c:v>
                </c:pt>
                <c:pt idx="142">
                  <c:v>3.7843900000000001</c:v>
                </c:pt>
                <c:pt idx="143">
                  <c:v>3.7856909999999999</c:v>
                </c:pt>
                <c:pt idx="144">
                  <c:v>3.7869359999999999</c:v>
                </c:pt>
                <c:pt idx="145">
                  <c:v>3.788208</c:v>
                </c:pt>
                <c:pt idx="146">
                  <c:v>3.7895089999999998</c:v>
                </c:pt>
                <c:pt idx="147">
                  <c:v>3.7907920000000002</c:v>
                </c:pt>
                <c:pt idx="148">
                  <c:v>3.792055</c:v>
                </c:pt>
                <c:pt idx="149">
                  <c:v>3.793301</c:v>
                </c:pt>
                <c:pt idx="150">
                  <c:v>3.7945160000000002</c:v>
                </c:pt>
                <c:pt idx="151">
                  <c:v>3.7958099999999999</c:v>
                </c:pt>
                <c:pt idx="152">
                  <c:v>3.7969810000000002</c:v>
                </c:pt>
                <c:pt idx="153">
                  <c:v>3.798308</c:v>
                </c:pt>
                <c:pt idx="154">
                  <c:v>3.7994569999999999</c:v>
                </c:pt>
                <c:pt idx="155">
                  <c:v>3.800627</c:v>
                </c:pt>
                <c:pt idx="156">
                  <c:v>3.8018800000000001</c:v>
                </c:pt>
                <c:pt idx="157">
                  <c:v>3.803099</c:v>
                </c:pt>
                <c:pt idx="158">
                  <c:v>3.8042069999999999</c:v>
                </c:pt>
                <c:pt idx="159">
                  <c:v>3.8054260000000002</c:v>
                </c:pt>
                <c:pt idx="160">
                  <c:v>3.8066080000000002</c:v>
                </c:pt>
                <c:pt idx="161">
                  <c:v>3.8077749999999999</c:v>
                </c:pt>
                <c:pt idx="162">
                  <c:v>3.8088820000000001</c:v>
                </c:pt>
                <c:pt idx="163">
                  <c:v>3.810098</c:v>
                </c:pt>
                <c:pt idx="164">
                  <c:v>3.8112050000000002</c:v>
                </c:pt>
                <c:pt idx="165">
                  <c:v>3.8123649999999998</c:v>
                </c:pt>
                <c:pt idx="166">
                  <c:v>3.8134939999999999</c:v>
                </c:pt>
                <c:pt idx="167">
                  <c:v>3.8146499999999999</c:v>
                </c:pt>
                <c:pt idx="168">
                  <c:v>3.8157909999999999</c:v>
                </c:pt>
                <c:pt idx="169">
                  <c:v>3.8169170000000001</c:v>
                </c:pt>
                <c:pt idx="170">
                  <c:v>3.818028</c:v>
                </c:pt>
                <c:pt idx="171">
                  <c:v>3.8190390000000001</c:v>
                </c:pt>
                <c:pt idx="172">
                  <c:v>3.8202060000000002</c:v>
                </c:pt>
                <c:pt idx="173">
                  <c:v>3.8213539999999999</c:v>
                </c:pt>
                <c:pt idx="174">
                  <c:v>3.822476</c:v>
                </c:pt>
                <c:pt idx="175">
                  <c:v>3.8235389999999998</c:v>
                </c:pt>
                <c:pt idx="176">
                  <c:v>3.8245640000000001</c:v>
                </c:pt>
                <c:pt idx="177">
                  <c:v>3.82572</c:v>
                </c:pt>
                <c:pt idx="178">
                  <c:v>3.8266969999999998</c:v>
                </c:pt>
                <c:pt idx="179">
                  <c:v>3.8278270000000001</c:v>
                </c:pt>
                <c:pt idx="180">
                  <c:v>3.8288929999999999</c:v>
                </c:pt>
                <c:pt idx="181">
                  <c:v>3.8298920000000001</c:v>
                </c:pt>
                <c:pt idx="182">
                  <c:v>3.830921</c:v>
                </c:pt>
                <c:pt idx="183">
                  <c:v>3.831928</c:v>
                </c:pt>
                <c:pt idx="184">
                  <c:v>3.8330540000000002</c:v>
                </c:pt>
                <c:pt idx="185">
                  <c:v>3.834079</c:v>
                </c:pt>
                <c:pt idx="186">
                  <c:v>3.8351160000000002</c:v>
                </c:pt>
                <c:pt idx="187">
                  <c:v>3.8360669999999999</c:v>
                </c:pt>
                <c:pt idx="188">
                  <c:v>3.8371369999999998</c:v>
                </c:pt>
                <c:pt idx="189">
                  <c:v>3.8381099999999999</c:v>
                </c:pt>
                <c:pt idx="190">
                  <c:v>3.8391199999999999</c:v>
                </c:pt>
                <c:pt idx="191">
                  <c:v>3.8401380000000001</c:v>
                </c:pt>
                <c:pt idx="192">
                  <c:v>3.8410959999999998</c:v>
                </c:pt>
                <c:pt idx="193">
                  <c:v>3.8421370000000001</c:v>
                </c:pt>
                <c:pt idx="194">
                  <c:v>3.8430909999999998</c:v>
                </c:pt>
                <c:pt idx="195">
                  <c:v>3.84409</c:v>
                </c:pt>
                <c:pt idx="196">
                  <c:v>3.845119</c:v>
                </c:pt>
                <c:pt idx="197">
                  <c:v>3.8460589999999999</c:v>
                </c:pt>
                <c:pt idx="198">
                  <c:v>3.8469989999999998</c:v>
                </c:pt>
                <c:pt idx="199">
                  <c:v>3.8480799999999999</c:v>
                </c:pt>
                <c:pt idx="200">
                  <c:v>3.8489819999999999</c:v>
                </c:pt>
                <c:pt idx="201">
                  <c:v>3.8499400000000001</c:v>
                </c:pt>
                <c:pt idx="202">
                  <c:v>3.8508650000000002</c:v>
                </c:pt>
                <c:pt idx="203">
                  <c:v>3.8518119999999998</c:v>
                </c:pt>
                <c:pt idx="204">
                  <c:v>3.852808</c:v>
                </c:pt>
                <c:pt idx="205">
                  <c:v>3.853758</c:v>
                </c:pt>
                <c:pt idx="206">
                  <c:v>3.8547389999999999</c:v>
                </c:pt>
                <c:pt idx="207">
                  <c:v>3.855604</c:v>
                </c:pt>
                <c:pt idx="208">
                  <c:v>3.8565399999999999</c:v>
                </c:pt>
                <c:pt idx="209">
                  <c:v>3.8575200000000001</c:v>
                </c:pt>
                <c:pt idx="210">
                  <c:v>3.858374</c:v>
                </c:pt>
                <c:pt idx="211">
                  <c:v>3.859388</c:v>
                </c:pt>
                <c:pt idx="212">
                  <c:v>3.860179</c:v>
                </c:pt>
                <c:pt idx="213">
                  <c:v>3.8611330000000001</c:v>
                </c:pt>
                <c:pt idx="214">
                  <c:v>3.862028</c:v>
                </c:pt>
                <c:pt idx="215">
                  <c:v>3.8629190000000002</c:v>
                </c:pt>
                <c:pt idx="216">
                  <c:v>3.863829</c:v>
                </c:pt>
                <c:pt idx="217">
                  <c:v>3.864754</c:v>
                </c:pt>
                <c:pt idx="218">
                  <c:v>3.865656</c:v>
                </c:pt>
                <c:pt idx="219">
                  <c:v>3.866555</c:v>
                </c:pt>
                <c:pt idx="220">
                  <c:v>3.8674460000000002</c:v>
                </c:pt>
                <c:pt idx="221">
                  <c:v>3.868296</c:v>
                </c:pt>
                <c:pt idx="222">
                  <c:v>3.869243</c:v>
                </c:pt>
                <c:pt idx="223">
                  <c:v>3.8700109999999999</c:v>
                </c:pt>
                <c:pt idx="224">
                  <c:v>3.870962</c:v>
                </c:pt>
                <c:pt idx="225">
                  <c:v>3.8717969999999999</c:v>
                </c:pt>
                <c:pt idx="226">
                  <c:v>3.8735119999999998</c:v>
                </c:pt>
                <c:pt idx="227">
                  <c:v>3.8743319999999999</c:v>
                </c:pt>
                <c:pt idx="228">
                  <c:v>3.8751859999999998</c:v>
                </c:pt>
                <c:pt idx="229">
                  <c:v>3.875988</c:v>
                </c:pt>
                <c:pt idx="230">
                  <c:v>3.8769010000000002</c:v>
                </c:pt>
                <c:pt idx="231">
                  <c:v>3.8777400000000002</c:v>
                </c:pt>
                <c:pt idx="232">
                  <c:v>3.8785639999999999</c:v>
                </c:pt>
                <c:pt idx="233">
                  <c:v>3.8793549999999999</c:v>
                </c:pt>
                <c:pt idx="234">
                  <c:v>3.8802460000000001</c:v>
                </c:pt>
                <c:pt idx="235">
                  <c:v>3.8810579999999999</c:v>
                </c:pt>
                <c:pt idx="236">
                  <c:v>3.8819309999999998</c:v>
                </c:pt>
                <c:pt idx="237">
                  <c:v>3.8827180000000001</c:v>
                </c:pt>
                <c:pt idx="238">
                  <c:v>3.8835860000000002</c:v>
                </c:pt>
                <c:pt idx="239">
                  <c:v>3.884395</c:v>
                </c:pt>
                <c:pt idx="240">
                  <c:v>3.8851930000000001</c:v>
                </c:pt>
                <c:pt idx="241">
                  <c:v>3.885913</c:v>
                </c:pt>
                <c:pt idx="242">
                  <c:v>3.8867970000000001</c:v>
                </c:pt>
                <c:pt idx="243">
                  <c:v>3.8875799999999998</c:v>
                </c:pt>
                <c:pt idx="244">
                  <c:v>3.8883589999999999</c:v>
                </c:pt>
                <c:pt idx="245">
                  <c:v>3.8891460000000002</c:v>
                </c:pt>
                <c:pt idx="246">
                  <c:v>3.8899729999999999</c:v>
                </c:pt>
                <c:pt idx="247">
                  <c:v>3.8907120000000002</c:v>
                </c:pt>
                <c:pt idx="248">
                  <c:v>3.8915320000000002</c:v>
                </c:pt>
                <c:pt idx="249">
                  <c:v>3.8922850000000002</c:v>
                </c:pt>
                <c:pt idx="250">
                  <c:v>3.8931019999999998</c:v>
                </c:pt>
                <c:pt idx="251">
                  <c:v>3.893926</c:v>
                </c:pt>
                <c:pt idx="252">
                  <c:v>3.8947050000000001</c:v>
                </c:pt>
                <c:pt idx="253">
                  <c:v>3.8954360000000001</c:v>
                </c:pt>
                <c:pt idx="254">
                  <c:v>3.8961510000000001</c:v>
                </c:pt>
                <c:pt idx="255">
                  <c:v>3.8969459999999998</c:v>
                </c:pt>
                <c:pt idx="256">
                  <c:v>3.8977140000000001</c:v>
                </c:pt>
                <c:pt idx="257">
                  <c:v>3.898485</c:v>
                </c:pt>
                <c:pt idx="258">
                  <c:v>3.8992089999999999</c:v>
                </c:pt>
                <c:pt idx="259">
                  <c:v>3.900029</c:v>
                </c:pt>
                <c:pt idx="260">
                  <c:v>3.90076</c:v>
                </c:pt>
                <c:pt idx="261">
                  <c:v>3.9014570000000002</c:v>
                </c:pt>
                <c:pt idx="262">
                  <c:v>3.9022480000000002</c:v>
                </c:pt>
                <c:pt idx="263">
                  <c:v>3.9030230000000001</c:v>
                </c:pt>
                <c:pt idx="264">
                  <c:v>3.9037310000000001</c:v>
                </c:pt>
                <c:pt idx="265">
                  <c:v>3.904477</c:v>
                </c:pt>
                <c:pt idx="266">
                  <c:v>3.9051819999999999</c:v>
                </c:pt>
                <c:pt idx="267">
                  <c:v>3.9059349999999999</c:v>
                </c:pt>
                <c:pt idx="268">
                  <c:v>3.9066399999999999</c:v>
                </c:pt>
                <c:pt idx="269">
                  <c:v>3.9073850000000001</c:v>
                </c:pt>
                <c:pt idx="270">
                  <c:v>3.9081160000000001</c:v>
                </c:pt>
                <c:pt idx="271">
                  <c:v>3.9088020000000001</c:v>
                </c:pt>
                <c:pt idx="272">
                  <c:v>3.9095439999999999</c:v>
                </c:pt>
                <c:pt idx="273">
                  <c:v>3.9103089999999998</c:v>
                </c:pt>
                <c:pt idx="274">
                  <c:v>3.911006</c:v>
                </c:pt>
                <c:pt idx="275">
                  <c:v>3.9116620000000002</c:v>
                </c:pt>
                <c:pt idx="276">
                  <c:v>3.912471</c:v>
                </c:pt>
                <c:pt idx="277">
                  <c:v>3.9131089999999999</c:v>
                </c:pt>
                <c:pt idx="278">
                  <c:v>3.9138389999999998</c:v>
                </c:pt>
                <c:pt idx="279">
                  <c:v>3.9145219999999998</c:v>
                </c:pt>
                <c:pt idx="280">
                  <c:v>3.9152300000000002</c:v>
                </c:pt>
                <c:pt idx="281">
                  <c:v>3.9159160000000002</c:v>
                </c:pt>
                <c:pt idx="282">
                  <c:v>3.9166319999999999</c:v>
                </c:pt>
                <c:pt idx="283">
                  <c:v>3.9173290000000001</c:v>
                </c:pt>
                <c:pt idx="284">
                  <c:v>3.918075</c:v>
                </c:pt>
                <c:pt idx="285">
                  <c:v>3.9187650000000001</c:v>
                </c:pt>
                <c:pt idx="286">
                  <c:v>3.9194279999999999</c:v>
                </c:pt>
                <c:pt idx="287">
                  <c:v>3.9201700000000002</c:v>
                </c:pt>
                <c:pt idx="288">
                  <c:v>3.9207969999999999</c:v>
                </c:pt>
                <c:pt idx="289">
                  <c:v>3.9214380000000002</c:v>
                </c:pt>
                <c:pt idx="290">
                  <c:v>3.922094</c:v>
                </c:pt>
                <c:pt idx="291">
                  <c:v>3.9228879999999999</c:v>
                </c:pt>
                <c:pt idx="292">
                  <c:v>3.9235630000000001</c:v>
                </c:pt>
                <c:pt idx="293">
                  <c:v>3.924134</c:v>
                </c:pt>
                <c:pt idx="294">
                  <c:v>3.9248310000000002</c:v>
                </c:pt>
                <c:pt idx="295">
                  <c:v>3.9254720000000001</c:v>
                </c:pt>
                <c:pt idx="296">
                  <c:v>3.9261699999999999</c:v>
                </c:pt>
                <c:pt idx="297">
                  <c:v>3.9268070000000002</c:v>
                </c:pt>
                <c:pt idx="298">
                  <c:v>3.9274819999999999</c:v>
                </c:pt>
                <c:pt idx="299">
                  <c:v>3.9282050000000002</c:v>
                </c:pt>
                <c:pt idx="300">
                  <c:v>3.9287679999999998</c:v>
                </c:pt>
                <c:pt idx="301">
                  <c:v>3.9294989999999999</c:v>
                </c:pt>
                <c:pt idx="302">
                  <c:v>3.9301550000000001</c:v>
                </c:pt>
                <c:pt idx="303">
                  <c:v>3.9308079999999999</c:v>
                </c:pt>
                <c:pt idx="304">
                  <c:v>3.931457</c:v>
                </c:pt>
                <c:pt idx="305">
                  <c:v>3.932105</c:v>
                </c:pt>
                <c:pt idx="306">
                  <c:v>3.9327390000000002</c:v>
                </c:pt>
                <c:pt idx="307">
                  <c:v>3.9333360000000002</c:v>
                </c:pt>
                <c:pt idx="308">
                  <c:v>3.9339729999999999</c:v>
                </c:pt>
                <c:pt idx="309">
                  <c:v>3.9346559999999999</c:v>
                </c:pt>
                <c:pt idx="310">
                  <c:v>3.93526</c:v>
                </c:pt>
                <c:pt idx="311">
                  <c:v>3.9359609999999998</c:v>
                </c:pt>
                <c:pt idx="312">
                  <c:v>3.9365649999999999</c:v>
                </c:pt>
                <c:pt idx="313">
                  <c:v>3.9372129999999999</c:v>
                </c:pt>
                <c:pt idx="314">
                  <c:v>3.9377650000000002</c:v>
                </c:pt>
                <c:pt idx="315">
                  <c:v>3.9384100000000002</c:v>
                </c:pt>
                <c:pt idx="316">
                  <c:v>3.9390109999999998</c:v>
                </c:pt>
                <c:pt idx="317">
                  <c:v>3.939689</c:v>
                </c:pt>
                <c:pt idx="318">
                  <c:v>3.9402740000000001</c:v>
                </c:pt>
                <c:pt idx="319">
                  <c:v>3.9409380000000001</c:v>
                </c:pt>
                <c:pt idx="320">
                  <c:v>3.9415239999999998</c:v>
                </c:pt>
                <c:pt idx="321">
                  <c:v>3.9421089999999999</c:v>
                </c:pt>
                <c:pt idx="322">
                  <c:v>3.942758</c:v>
                </c:pt>
                <c:pt idx="323">
                  <c:v>3.943276</c:v>
                </c:pt>
                <c:pt idx="324">
                  <c:v>3.9439470000000001</c:v>
                </c:pt>
                <c:pt idx="325">
                  <c:v>3.944566</c:v>
                </c:pt>
                <c:pt idx="326">
                  <c:v>3.9451740000000002</c:v>
                </c:pt>
                <c:pt idx="327">
                  <c:v>3.9458259999999998</c:v>
                </c:pt>
                <c:pt idx="328">
                  <c:v>3.9463629999999998</c:v>
                </c:pt>
                <c:pt idx="329">
                  <c:v>3.946993</c:v>
                </c:pt>
                <c:pt idx="330">
                  <c:v>3.9475189999999998</c:v>
                </c:pt>
                <c:pt idx="331">
                  <c:v>3.9481160000000002</c:v>
                </c:pt>
                <c:pt idx="332">
                  <c:v>3.9487719999999999</c:v>
                </c:pt>
                <c:pt idx="333">
                  <c:v>3.9493010000000002</c:v>
                </c:pt>
                <c:pt idx="334">
                  <c:v>3.9498980000000001</c:v>
                </c:pt>
                <c:pt idx="335">
                  <c:v>3.9504609999999998</c:v>
                </c:pt>
                <c:pt idx="336">
                  <c:v>3.9510830000000001</c:v>
                </c:pt>
                <c:pt idx="337">
                  <c:v>3.9516089999999999</c:v>
                </c:pt>
                <c:pt idx="338">
                  <c:v>3.9522170000000001</c:v>
                </c:pt>
                <c:pt idx="339">
                  <c:v>3.9533320000000001</c:v>
                </c:pt>
                <c:pt idx="340">
                  <c:v>3.9538829999999998</c:v>
                </c:pt>
                <c:pt idx="341">
                  <c:v>3.9545469999999998</c:v>
                </c:pt>
                <c:pt idx="342">
                  <c:v>3.9550619999999999</c:v>
                </c:pt>
                <c:pt idx="343">
                  <c:v>3.9556550000000001</c:v>
                </c:pt>
                <c:pt idx="344">
                  <c:v>3.956169</c:v>
                </c:pt>
                <c:pt idx="345">
                  <c:v>3.9567619999999999</c:v>
                </c:pt>
                <c:pt idx="346">
                  <c:v>3.9573320000000001</c:v>
                </c:pt>
                <c:pt idx="347">
                  <c:v>3.957884</c:v>
                </c:pt>
                <c:pt idx="348">
                  <c:v>3.958402</c:v>
                </c:pt>
                <c:pt idx="349">
                  <c:v>3.958939</c:v>
                </c:pt>
                <c:pt idx="350">
                  <c:v>3.9595210000000001</c:v>
                </c:pt>
                <c:pt idx="351">
                  <c:v>3.960118</c:v>
                </c:pt>
                <c:pt idx="352">
                  <c:v>3.960658</c:v>
                </c:pt>
                <c:pt idx="353">
                  <c:v>3.9612029999999998</c:v>
                </c:pt>
                <c:pt idx="354">
                  <c:v>3.9617840000000002</c:v>
                </c:pt>
                <c:pt idx="355">
                  <c:v>3.9622760000000001</c:v>
                </c:pt>
                <c:pt idx="356">
                  <c:v>3.9628019999999999</c:v>
                </c:pt>
                <c:pt idx="357">
                  <c:v>3.9633500000000002</c:v>
                </c:pt>
                <c:pt idx="358">
                  <c:v>3.9638610000000001</c:v>
                </c:pt>
                <c:pt idx="359">
                  <c:v>3.9644089999999998</c:v>
                </c:pt>
                <c:pt idx="360">
                  <c:v>3.964931</c:v>
                </c:pt>
                <c:pt idx="361">
                  <c:v>3.965516</c:v>
                </c:pt>
                <c:pt idx="362">
                  <c:v>3.965986</c:v>
                </c:pt>
                <c:pt idx="363">
                  <c:v>3.966523</c:v>
                </c:pt>
                <c:pt idx="364">
                  <c:v>3.9670299999999998</c:v>
                </c:pt>
                <c:pt idx="365">
                  <c:v>3.9676230000000001</c:v>
                </c:pt>
                <c:pt idx="366">
                  <c:v>3.9680970000000002</c:v>
                </c:pt>
                <c:pt idx="367">
                  <c:v>3.9686219999999999</c:v>
                </c:pt>
                <c:pt idx="368">
                  <c:v>3.9691109999999998</c:v>
                </c:pt>
                <c:pt idx="369">
                  <c:v>3.9697</c:v>
                </c:pt>
                <c:pt idx="370">
                  <c:v>3.9702030000000001</c:v>
                </c:pt>
                <c:pt idx="371">
                  <c:v>3.9706540000000001</c:v>
                </c:pt>
                <c:pt idx="372">
                  <c:v>3.971225</c:v>
                </c:pt>
                <c:pt idx="373">
                  <c:v>3.9716610000000001</c:v>
                </c:pt>
                <c:pt idx="374">
                  <c:v>3.9722430000000002</c:v>
                </c:pt>
                <c:pt idx="375">
                  <c:v>3.9727049999999999</c:v>
                </c:pt>
                <c:pt idx="376">
                  <c:v>3.973182</c:v>
                </c:pt>
                <c:pt idx="377">
                  <c:v>3.9736820000000002</c:v>
                </c:pt>
                <c:pt idx="378">
                  <c:v>3.974275</c:v>
                </c:pt>
                <c:pt idx="379">
                  <c:v>3.9747219999999999</c:v>
                </c:pt>
                <c:pt idx="380">
                  <c:v>3.975244</c:v>
                </c:pt>
                <c:pt idx="381">
                  <c:v>3.9757509999999998</c:v>
                </c:pt>
                <c:pt idx="382">
                  <c:v>3.9761839999999999</c:v>
                </c:pt>
                <c:pt idx="383">
                  <c:v>3.97662</c:v>
                </c:pt>
                <c:pt idx="384">
                  <c:v>3.9771529999999999</c:v>
                </c:pt>
                <c:pt idx="385">
                  <c:v>3.9776750000000001</c:v>
                </c:pt>
                <c:pt idx="386">
                  <c:v>3.9781080000000002</c:v>
                </c:pt>
                <c:pt idx="387">
                  <c:v>3.9786480000000002</c:v>
                </c:pt>
                <c:pt idx="388">
                  <c:v>3.9790839999999998</c:v>
                </c:pt>
                <c:pt idx="389">
                  <c:v>3.9795319999999998</c:v>
                </c:pt>
                <c:pt idx="390">
                  <c:v>3.9801169999999999</c:v>
                </c:pt>
                <c:pt idx="391">
                  <c:v>3.9805389999999998</c:v>
                </c:pt>
                <c:pt idx="392">
                  <c:v>3.9810050000000001</c:v>
                </c:pt>
                <c:pt idx="393">
                  <c:v>3.9814409999999998</c:v>
                </c:pt>
                <c:pt idx="394">
                  <c:v>3.9819179999999998</c:v>
                </c:pt>
                <c:pt idx="395">
                  <c:v>3.9823059999999999</c:v>
                </c:pt>
                <c:pt idx="396">
                  <c:v>3.9827940000000002</c:v>
                </c:pt>
                <c:pt idx="397">
                  <c:v>3.9832160000000001</c:v>
                </c:pt>
                <c:pt idx="398">
                  <c:v>3.9836670000000001</c:v>
                </c:pt>
                <c:pt idx="399">
                  <c:v>3.9841660000000001</c:v>
                </c:pt>
                <c:pt idx="400">
                  <c:v>3.9846699999999999</c:v>
                </c:pt>
                <c:pt idx="401">
                  <c:v>3.985087</c:v>
                </c:pt>
                <c:pt idx="402">
                  <c:v>3.9855239999999998</c:v>
                </c:pt>
                <c:pt idx="403">
                  <c:v>3.986005</c:v>
                </c:pt>
                <c:pt idx="404">
                  <c:v>3.986389</c:v>
                </c:pt>
                <c:pt idx="405">
                  <c:v>3.9868700000000001</c:v>
                </c:pt>
                <c:pt idx="406">
                  <c:v>3.9873430000000001</c:v>
                </c:pt>
                <c:pt idx="407">
                  <c:v>3.9877050000000001</c:v>
                </c:pt>
                <c:pt idx="408">
                  <c:v>3.9881519999999999</c:v>
                </c:pt>
                <c:pt idx="409">
                  <c:v>3.9885999999999999</c:v>
                </c:pt>
                <c:pt idx="410">
                  <c:v>3.9890249999999998</c:v>
                </c:pt>
                <c:pt idx="411">
                  <c:v>3.989465</c:v>
                </c:pt>
                <c:pt idx="412">
                  <c:v>3.989897</c:v>
                </c:pt>
                <c:pt idx="413">
                  <c:v>3.9902440000000001</c:v>
                </c:pt>
                <c:pt idx="414">
                  <c:v>3.9906990000000002</c:v>
                </c:pt>
                <c:pt idx="415">
                  <c:v>3.9912019999999999</c:v>
                </c:pt>
                <c:pt idx="416">
                  <c:v>3.9916049999999998</c:v>
                </c:pt>
                <c:pt idx="417">
                  <c:v>3.9919889999999998</c:v>
                </c:pt>
                <c:pt idx="418">
                  <c:v>3.9924400000000002</c:v>
                </c:pt>
                <c:pt idx="419">
                  <c:v>3.992861</c:v>
                </c:pt>
                <c:pt idx="420">
                  <c:v>3.993312</c:v>
                </c:pt>
                <c:pt idx="421">
                  <c:v>3.9936590000000001</c:v>
                </c:pt>
                <c:pt idx="422">
                  <c:v>3.9939909999999998</c:v>
                </c:pt>
                <c:pt idx="423">
                  <c:v>3.9944459999999999</c:v>
                </c:pt>
                <c:pt idx="424">
                  <c:v>3.994837</c:v>
                </c:pt>
                <c:pt idx="425">
                  <c:v>3.9952770000000002</c:v>
                </c:pt>
                <c:pt idx="426">
                  <c:v>3.9956649999999998</c:v>
                </c:pt>
                <c:pt idx="427">
                  <c:v>3.996105</c:v>
                </c:pt>
                <c:pt idx="428">
                  <c:v>3.9964629999999999</c:v>
                </c:pt>
                <c:pt idx="429">
                  <c:v>3.9968400000000002</c:v>
                </c:pt>
                <c:pt idx="430">
                  <c:v>3.9972379999999998</c:v>
                </c:pt>
                <c:pt idx="431">
                  <c:v>3.9975849999999999</c:v>
                </c:pt>
                <c:pt idx="432">
                  <c:v>3.997992</c:v>
                </c:pt>
                <c:pt idx="433">
                  <c:v>3.998402</c:v>
                </c:pt>
                <c:pt idx="434">
                  <c:v>3.9988419999999998</c:v>
                </c:pt>
                <c:pt idx="435">
                  <c:v>3.999177</c:v>
                </c:pt>
                <c:pt idx="436">
                  <c:v>3.9995799999999999</c:v>
                </c:pt>
                <c:pt idx="437">
                  <c:v>3.9999899999999999</c:v>
                </c:pt>
                <c:pt idx="438">
                  <c:v>4.0003029999999997</c:v>
                </c:pt>
                <c:pt idx="439">
                  <c:v>4.0006240000000002</c:v>
                </c:pt>
                <c:pt idx="440">
                  <c:v>4.0010750000000002</c:v>
                </c:pt>
                <c:pt idx="441">
                  <c:v>4.0014289999999999</c:v>
                </c:pt>
                <c:pt idx="442">
                  <c:v>4.0018659999999997</c:v>
                </c:pt>
                <c:pt idx="443">
                  <c:v>4.0022229999999999</c:v>
                </c:pt>
                <c:pt idx="444">
                  <c:v>4.0025849999999998</c:v>
                </c:pt>
                <c:pt idx="445">
                  <c:v>4.0029919999999999</c:v>
                </c:pt>
                <c:pt idx="446">
                  <c:v>4.0034390000000002</c:v>
                </c:pt>
                <c:pt idx="447">
                  <c:v>4.0037479999999999</c:v>
                </c:pt>
                <c:pt idx="448">
                  <c:v>4.0042030000000004</c:v>
                </c:pt>
                <c:pt idx="449">
                  <c:v>4.0045460000000004</c:v>
                </c:pt>
                <c:pt idx="450">
                  <c:v>4.0049190000000001</c:v>
                </c:pt>
                <c:pt idx="451">
                  <c:v>4.0053330000000003</c:v>
                </c:pt>
                <c:pt idx="452">
                  <c:v>4.0060789999999997</c:v>
                </c:pt>
                <c:pt idx="453">
                  <c:v>4.0064890000000002</c:v>
                </c:pt>
                <c:pt idx="454">
                  <c:v>4.0068359999999998</c:v>
                </c:pt>
                <c:pt idx="455">
                  <c:v>4.0071859999999999</c:v>
                </c:pt>
                <c:pt idx="456">
                  <c:v>4.0075440000000002</c:v>
                </c:pt>
                <c:pt idx="457">
                  <c:v>4.0079770000000003</c:v>
                </c:pt>
                <c:pt idx="458">
                  <c:v>4.0083080000000004</c:v>
                </c:pt>
                <c:pt idx="459">
                  <c:v>4.0086250000000003</c:v>
                </c:pt>
                <c:pt idx="460">
                  <c:v>4.0090649999999997</c:v>
                </c:pt>
                <c:pt idx="461">
                  <c:v>4.0094079999999996</c:v>
                </c:pt>
                <c:pt idx="462">
                  <c:v>4.0097959999999997</c:v>
                </c:pt>
                <c:pt idx="463">
                  <c:v>4.0101170000000002</c:v>
                </c:pt>
                <c:pt idx="464">
                  <c:v>4.0105040000000001</c:v>
                </c:pt>
                <c:pt idx="465">
                  <c:v>4.0108889999999997</c:v>
                </c:pt>
                <c:pt idx="466">
                  <c:v>4.0112319999999997</c:v>
                </c:pt>
                <c:pt idx="467">
                  <c:v>4.0115369999999997</c:v>
                </c:pt>
                <c:pt idx="468">
                  <c:v>4.0119699999999998</c:v>
                </c:pt>
                <c:pt idx="469">
                  <c:v>4.0122309999999999</c:v>
                </c:pt>
                <c:pt idx="470">
                  <c:v>4.0126780000000002</c:v>
                </c:pt>
                <c:pt idx="471">
                  <c:v>4.0130059999999999</c:v>
                </c:pt>
                <c:pt idx="472">
                  <c:v>4.0133869999999998</c:v>
                </c:pt>
                <c:pt idx="473">
                  <c:v>4.0137450000000001</c:v>
                </c:pt>
                <c:pt idx="474">
                  <c:v>4.0140169999999999</c:v>
                </c:pt>
                <c:pt idx="475">
                  <c:v>4.0144570000000002</c:v>
                </c:pt>
                <c:pt idx="476">
                  <c:v>4.0148029999999997</c:v>
                </c:pt>
                <c:pt idx="477">
                  <c:v>4.0150610000000002</c:v>
                </c:pt>
                <c:pt idx="478">
                  <c:v>4.015441</c:v>
                </c:pt>
                <c:pt idx="479">
                  <c:v>4.0158060000000004</c:v>
                </c:pt>
                <c:pt idx="480">
                  <c:v>4.0161009999999999</c:v>
                </c:pt>
                <c:pt idx="481">
                  <c:v>4.0165069999999998</c:v>
                </c:pt>
                <c:pt idx="482">
                  <c:v>4.0168499999999998</c:v>
                </c:pt>
                <c:pt idx="483">
                  <c:v>4.0172080000000001</c:v>
                </c:pt>
                <c:pt idx="484">
                  <c:v>4.017544</c:v>
                </c:pt>
                <c:pt idx="485">
                  <c:v>4.017868</c:v>
                </c:pt>
                <c:pt idx="486">
                  <c:v>4.0181699999999996</c:v>
                </c:pt>
                <c:pt idx="487">
                  <c:v>4.0185240000000002</c:v>
                </c:pt>
                <c:pt idx="488">
                  <c:v>4.0187739999999996</c:v>
                </c:pt>
                <c:pt idx="489">
                  <c:v>4.0191549999999996</c:v>
                </c:pt>
                <c:pt idx="490">
                  <c:v>4.0195270000000001</c:v>
                </c:pt>
                <c:pt idx="491">
                  <c:v>4.0198700000000001</c:v>
                </c:pt>
                <c:pt idx="492">
                  <c:v>4.0201909999999996</c:v>
                </c:pt>
                <c:pt idx="493">
                  <c:v>4.0205979999999997</c:v>
                </c:pt>
                <c:pt idx="494">
                  <c:v>4.0208469999999998</c:v>
                </c:pt>
                <c:pt idx="495">
                  <c:v>4.0211899999999998</c:v>
                </c:pt>
                <c:pt idx="496">
                  <c:v>4.0215589999999999</c:v>
                </c:pt>
                <c:pt idx="497">
                  <c:v>4.0218429999999996</c:v>
                </c:pt>
                <c:pt idx="498">
                  <c:v>4.0222309999999997</c:v>
                </c:pt>
                <c:pt idx="499">
                  <c:v>4.0225359999999997</c:v>
                </c:pt>
                <c:pt idx="500">
                  <c:v>4.0228010000000003</c:v>
                </c:pt>
                <c:pt idx="501">
                  <c:v>4.0231659999999998</c:v>
                </c:pt>
                <c:pt idx="502">
                  <c:v>4.0234949999999996</c:v>
                </c:pt>
                <c:pt idx="503">
                  <c:v>4.0238449999999997</c:v>
                </c:pt>
                <c:pt idx="504">
                  <c:v>4.0241020000000001</c:v>
                </c:pt>
                <c:pt idx="505">
                  <c:v>4.0244489999999997</c:v>
                </c:pt>
                <c:pt idx="506">
                  <c:v>4.024826</c:v>
                </c:pt>
                <c:pt idx="507">
                  <c:v>4.0251279999999996</c:v>
                </c:pt>
                <c:pt idx="508">
                  <c:v>4.0254630000000002</c:v>
                </c:pt>
                <c:pt idx="509">
                  <c:v>4.0257059999999996</c:v>
                </c:pt>
                <c:pt idx="510">
                  <c:v>4.0260749999999996</c:v>
                </c:pt>
                <c:pt idx="511">
                  <c:v>4.0263429999999998</c:v>
                </c:pt>
                <c:pt idx="512">
                  <c:v>4.0267090000000003</c:v>
                </c:pt>
                <c:pt idx="513">
                  <c:v>4.0269959999999996</c:v>
                </c:pt>
                <c:pt idx="514">
                  <c:v>4.0273760000000003</c:v>
                </c:pt>
                <c:pt idx="515">
                  <c:v>4.0276480000000001</c:v>
                </c:pt>
                <c:pt idx="516">
                  <c:v>4.0279689999999997</c:v>
                </c:pt>
                <c:pt idx="517">
                  <c:v>4.0282479999999996</c:v>
                </c:pt>
                <c:pt idx="518">
                  <c:v>4.0285650000000004</c:v>
                </c:pt>
                <c:pt idx="519">
                  <c:v>4.0289159999999997</c:v>
                </c:pt>
                <c:pt idx="520">
                  <c:v>4.0292329999999996</c:v>
                </c:pt>
                <c:pt idx="521">
                  <c:v>4.0295909999999999</c:v>
                </c:pt>
                <c:pt idx="522">
                  <c:v>4.029814</c:v>
                </c:pt>
                <c:pt idx="523">
                  <c:v>4.0300830000000003</c:v>
                </c:pt>
                <c:pt idx="524">
                  <c:v>4.0303769999999997</c:v>
                </c:pt>
                <c:pt idx="525">
                  <c:v>4.0307320000000004</c:v>
                </c:pt>
                <c:pt idx="526">
                  <c:v>4.0309480000000004</c:v>
                </c:pt>
                <c:pt idx="527">
                  <c:v>4.0312390000000002</c:v>
                </c:pt>
                <c:pt idx="528">
                  <c:v>4.0315000000000003</c:v>
                </c:pt>
                <c:pt idx="529">
                  <c:v>4.0317939999999997</c:v>
                </c:pt>
                <c:pt idx="530">
                  <c:v>4.0320809999999998</c:v>
                </c:pt>
                <c:pt idx="531">
                  <c:v>4.0323979999999997</c:v>
                </c:pt>
                <c:pt idx="532">
                  <c:v>4.0326930000000001</c:v>
                </c:pt>
                <c:pt idx="533">
                  <c:v>4.0329870000000003</c:v>
                </c:pt>
                <c:pt idx="534">
                  <c:v>4.0332629999999998</c:v>
                </c:pt>
                <c:pt idx="535">
                  <c:v>4.0335729999999996</c:v>
                </c:pt>
                <c:pt idx="536">
                  <c:v>4.0338710000000004</c:v>
                </c:pt>
                <c:pt idx="537">
                  <c:v>4.0340980000000002</c:v>
                </c:pt>
                <c:pt idx="538">
                  <c:v>4.0343179999999998</c:v>
                </c:pt>
                <c:pt idx="539">
                  <c:v>4.0346130000000002</c:v>
                </c:pt>
                <c:pt idx="540">
                  <c:v>4.0349370000000002</c:v>
                </c:pt>
                <c:pt idx="541">
                  <c:v>4.0351949999999999</c:v>
                </c:pt>
                <c:pt idx="542">
                  <c:v>4.0355600000000003</c:v>
                </c:pt>
                <c:pt idx="543">
                  <c:v>4.0358320000000001</c:v>
                </c:pt>
                <c:pt idx="544">
                  <c:v>4.0360750000000003</c:v>
                </c:pt>
                <c:pt idx="545">
                  <c:v>4.0364360000000001</c:v>
                </c:pt>
                <c:pt idx="546">
                  <c:v>4.0366410000000004</c:v>
                </c:pt>
                <c:pt idx="547">
                  <c:v>4.0369469999999996</c:v>
                </c:pt>
                <c:pt idx="548">
                  <c:v>4.037242</c:v>
                </c:pt>
                <c:pt idx="549">
                  <c:v>4.0375290000000001</c:v>
                </c:pt>
                <c:pt idx="550">
                  <c:v>4.0377640000000001</c:v>
                </c:pt>
                <c:pt idx="551">
                  <c:v>4.0380469999999997</c:v>
                </c:pt>
                <c:pt idx="552">
                  <c:v>4.038341</c:v>
                </c:pt>
                <c:pt idx="553">
                  <c:v>4.0386059999999997</c:v>
                </c:pt>
                <c:pt idx="554">
                  <c:v>4.0389270000000002</c:v>
                </c:pt>
                <c:pt idx="555">
                  <c:v>4.0391620000000001</c:v>
                </c:pt>
                <c:pt idx="556">
                  <c:v>4.0394079999999999</c:v>
                </c:pt>
                <c:pt idx="557">
                  <c:v>4.0397429999999996</c:v>
                </c:pt>
                <c:pt idx="558">
                  <c:v>4.0399479999999999</c:v>
                </c:pt>
                <c:pt idx="559">
                  <c:v>4.0402620000000002</c:v>
                </c:pt>
                <c:pt idx="560">
                  <c:v>4.0404410000000004</c:v>
                </c:pt>
                <c:pt idx="561">
                  <c:v>4.0407159999999998</c:v>
                </c:pt>
                <c:pt idx="562">
                  <c:v>4.0410519999999996</c:v>
                </c:pt>
                <c:pt idx="563">
                  <c:v>4.0413019999999999</c:v>
                </c:pt>
                <c:pt idx="564">
                  <c:v>4.0416410000000003</c:v>
                </c:pt>
                <c:pt idx="565">
                  <c:v>4.0421149999999999</c:v>
                </c:pt>
                <c:pt idx="566">
                  <c:v>4.0424540000000002</c:v>
                </c:pt>
                <c:pt idx="567">
                  <c:v>4.0426659999999996</c:v>
                </c:pt>
                <c:pt idx="568">
                  <c:v>4.042942</c:v>
                </c:pt>
                <c:pt idx="569">
                  <c:v>4.0431699999999999</c:v>
                </c:pt>
                <c:pt idx="570">
                  <c:v>4.0434530000000004</c:v>
                </c:pt>
                <c:pt idx="571">
                  <c:v>4.0437180000000001</c:v>
                </c:pt>
                <c:pt idx="572">
                  <c:v>4.0439679999999996</c:v>
                </c:pt>
                <c:pt idx="573">
                  <c:v>4.0442140000000002</c:v>
                </c:pt>
                <c:pt idx="574">
                  <c:v>4.0444930000000001</c:v>
                </c:pt>
                <c:pt idx="575">
                  <c:v>4.0448360000000001</c:v>
                </c:pt>
                <c:pt idx="576">
                  <c:v>4.0450790000000003</c:v>
                </c:pt>
                <c:pt idx="577">
                  <c:v>4.0452880000000002</c:v>
                </c:pt>
                <c:pt idx="578">
                  <c:v>4.0456120000000002</c:v>
                </c:pt>
                <c:pt idx="579">
                  <c:v>4.0458100000000004</c:v>
                </c:pt>
                <c:pt idx="580">
                  <c:v>4.0461340000000003</c:v>
                </c:pt>
                <c:pt idx="581">
                  <c:v>4.046443</c:v>
                </c:pt>
                <c:pt idx="582">
                  <c:v>4.0466559999999996</c:v>
                </c:pt>
                <c:pt idx="583">
                  <c:v>4.046951</c:v>
                </c:pt>
                <c:pt idx="584">
                  <c:v>4.0472260000000002</c:v>
                </c:pt>
                <c:pt idx="585">
                  <c:v>4.0474909999999999</c:v>
                </c:pt>
                <c:pt idx="586">
                  <c:v>4.0477889999999999</c:v>
                </c:pt>
                <c:pt idx="587">
                  <c:v>4.048095</c:v>
                </c:pt>
                <c:pt idx="588">
                  <c:v>4.0482849999999999</c:v>
                </c:pt>
                <c:pt idx="589">
                  <c:v>4.0486319999999996</c:v>
                </c:pt>
                <c:pt idx="590">
                  <c:v>4.0489009999999999</c:v>
                </c:pt>
                <c:pt idx="591">
                  <c:v>4.0491760000000001</c:v>
                </c:pt>
                <c:pt idx="592">
                  <c:v>4.0494750000000002</c:v>
                </c:pt>
                <c:pt idx="593">
                  <c:v>4.0496720000000002</c:v>
                </c:pt>
                <c:pt idx="594">
                  <c:v>4.0500119999999997</c:v>
                </c:pt>
                <c:pt idx="595">
                  <c:v>4.0503140000000002</c:v>
                </c:pt>
                <c:pt idx="596">
                  <c:v>4.0505519999999997</c:v>
                </c:pt>
                <c:pt idx="597">
                  <c:v>4.0508240000000004</c:v>
                </c:pt>
                <c:pt idx="598">
                  <c:v>4.0510929999999998</c:v>
                </c:pt>
                <c:pt idx="599">
                  <c:v>4.0514060000000001</c:v>
                </c:pt>
                <c:pt idx="600">
                  <c:v>4.051641</c:v>
                </c:pt>
                <c:pt idx="601">
                  <c:v>4.0519579999999999</c:v>
                </c:pt>
                <c:pt idx="602">
                  <c:v>4.0522039999999997</c:v>
                </c:pt>
                <c:pt idx="603">
                  <c:v>4.0524800000000001</c:v>
                </c:pt>
                <c:pt idx="604">
                  <c:v>4.0527860000000002</c:v>
                </c:pt>
                <c:pt idx="605">
                  <c:v>4.0529760000000001</c:v>
                </c:pt>
                <c:pt idx="606">
                  <c:v>4.0532779999999997</c:v>
                </c:pt>
                <c:pt idx="607">
                  <c:v>4.0535500000000004</c:v>
                </c:pt>
                <c:pt idx="608">
                  <c:v>4.0538629999999998</c:v>
                </c:pt>
                <c:pt idx="609">
                  <c:v>4.0541429999999998</c:v>
                </c:pt>
                <c:pt idx="610">
                  <c:v>4.0543589999999998</c:v>
                </c:pt>
                <c:pt idx="611">
                  <c:v>4.0546829999999998</c:v>
                </c:pt>
                <c:pt idx="612">
                  <c:v>4.0549780000000002</c:v>
                </c:pt>
                <c:pt idx="613">
                  <c:v>4.0551719999999998</c:v>
                </c:pt>
                <c:pt idx="614">
                  <c:v>4.0555149999999998</c:v>
                </c:pt>
                <c:pt idx="615">
                  <c:v>4.0558129999999997</c:v>
                </c:pt>
                <c:pt idx="616">
                  <c:v>4.056044</c:v>
                </c:pt>
                <c:pt idx="617">
                  <c:v>4.0563799999999999</c:v>
                </c:pt>
                <c:pt idx="618">
                  <c:v>4.0566779999999998</c:v>
                </c:pt>
                <c:pt idx="619">
                  <c:v>4.0569280000000001</c:v>
                </c:pt>
                <c:pt idx="620">
                  <c:v>4.0571520000000003</c:v>
                </c:pt>
                <c:pt idx="621">
                  <c:v>4.0574389999999996</c:v>
                </c:pt>
                <c:pt idx="622">
                  <c:v>4.0577449999999997</c:v>
                </c:pt>
                <c:pt idx="623">
                  <c:v>4.0579869999999998</c:v>
                </c:pt>
                <c:pt idx="624">
                  <c:v>4.0582849999999997</c:v>
                </c:pt>
                <c:pt idx="625">
                  <c:v>4.0585129999999996</c:v>
                </c:pt>
                <c:pt idx="626">
                  <c:v>4.0588329999999999</c:v>
                </c:pt>
                <c:pt idx="627">
                  <c:v>4.0591169999999996</c:v>
                </c:pt>
                <c:pt idx="628">
                  <c:v>4.0594039999999998</c:v>
                </c:pt>
                <c:pt idx="629">
                  <c:v>4.0596610000000002</c:v>
                </c:pt>
                <c:pt idx="630">
                  <c:v>4.0599030000000003</c:v>
                </c:pt>
                <c:pt idx="631">
                  <c:v>4.0601940000000001</c:v>
                </c:pt>
                <c:pt idx="632">
                  <c:v>4.0604810000000002</c:v>
                </c:pt>
                <c:pt idx="633">
                  <c:v>4.0607610000000003</c:v>
                </c:pt>
                <c:pt idx="634">
                  <c:v>4.06107</c:v>
                </c:pt>
                <c:pt idx="635">
                  <c:v>4.0613460000000003</c:v>
                </c:pt>
                <c:pt idx="636">
                  <c:v>4.0616409999999998</c:v>
                </c:pt>
                <c:pt idx="637">
                  <c:v>4.0618829999999999</c:v>
                </c:pt>
                <c:pt idx="638">
                  <c:v>4.062208</c:v>
                </c:pt>
                <c:pt idx="639">
                  <c:v>4.062506</c:v>
                </c:pt>
                <c:pt idx="640">
                  <c:v>4.0627740000000001</c:v>
                </c:pt>
                <c:pt idx="641">
                  <c:v>4.0630800000000002</c:v>
                </c:pt>
                <c:pt idx="642">
                  <c:v>4.0633150000000002</c:v>
                </c:pt>
                <c:pt idx="643">
                  <c:v>4.0635870000000001</c:v>
                </c:pt>
                <c:pt idx="644">
                  <c:v>4.0638699999999996</c:v>
                </c:pt>
                <c:pt idx="645">
                  <c:v>4.064146</c:v>
                </c:pt>
                <c:pt idx="646">
                  <c:v>4.0644</c:v>
                </c:pt>
                <c:pt idx="647">
                  <c:v>4.0646420000000001</c:v>
                </c:pt>
                <c:pt idx="648">
                  <c:v>4.0649179999999996</c:v>
                </c:pt>
                <c:pt idx="649">
                  <c:v>4.0652090000000003</c:v>
                </c:pt>
                <c:pt idx="650">
                  <c:v>4.065518</c:v>
                </c:pt>
                <c:pt idx="651">
                  <c:v>4.0658130000000003</c:v>
                </c:pt>
                <c:pt idx="652">
                  <c:v>4.0660400000000001</c:v>
                </c:pt>
                <c:pt idx="653">
                  <c:v>4.0662979999999997</c:v>
                </c:pt>
                <c:pt idx="654">
                  <c:v>4.0665959999999997</c:v>
                </c:pt>
                <c:pt idx="655">
                  <c:v>4.066891</c:v>
                </c:pt>
                <c:pt idx="656">
                  <c:v>4.0671850000000003</c:v>
                </c:pt>
                <c:pt idx="657">
                  <c:v>4.0674200000000003</c:v>
                </c:pt>
                <c:pt idx="658">
                  <c:v>4.0677630000000002</c:v>
                </c:pt>
                <c:pt idx="659">
                  <c:v>4.0680050000000003</c:v>
                </c:pt>
                <c:pt idx="660">
                  <c:v>4.0682850000000004</c:v>
                </c:pt>
                <c:pt idx="661">
                  <c:v>4.0685390000000003</c:v>
                </c:pt>
                <c:pt idx="662">
                  <c:v>4.0688219999999999</c:v>
                </c:pt>
                <c:pt idx="663">
                  <c:v>4.0690900000000001</c:v>
                </c:pt>
                <c:pt idx="664">
                  <c:v>4.0693770000000002</c:v>
                </c:pt>
                <c:pt idx="665">
                  <c:v>4.0696570000000003</c:v>
                </c:pt>
                <c:pt idx="666">
                  <c:v>4.0699670000000001</c:v>
                </c:pt>
                <c:pt idx="667">
                  <c:v>4.0702239999999996</c:v>
                </c:pt>
                <c:pt idx="668">
                  <c:v>4.0705330000000002</c:v>
                </c:pt>
                <c:pt idx="669">
                  <c:v>4.0708539999999998</c:v>
                </c:pt>
                <c:pt idx="670">
                  <c:v>4.0710740000000003</c:v>
                </c:pt>
                <c:pt idx="671">
                  <c:v>4.0714319999999997</c:v>
                </c:pt>
                <c:pt idx="672">
                  <c:v>4.0716669999999997</c:v>
                </c:pt>
                <c:pt idx="673">
                  <c:v>4.0719989999999999</c:v>
                </c:pt>
                <c:pt idx="674">
                  <c:v>4.0722709999999998</c:v>
                </c:pt>
                <c:pt idx="675">
                  <c:v>4.0724980000000004</c:v>
                </c:pt>
                <c:pt idx="676">
                  <c:v>4.0727479999999998</c:v>
                </c:pt>
                <c:pt idx="677">
                  <c:v>4.0730760000000004</c:v>
                </c:pt>
                <c:pt idx="678">
                  <c:v>4.0735460000000003</c:v>
                </c:pt>
                <c:pt idx="679">
                  <c:v>4.0739109999999998</c:v>
                </c:pt>
                <c:pt idx="680">
                  <c:v>4.0741389999999997</c:v>
                </c:pt>
                <c:pt idx="681">
                  <c:v>4.0744150000000001</c:v>
                </c:pt>
                <c:pt idx="682">
                  <c:v>4.0747390000000001</c:v>
                </c:pt>
                <c:pt idx="683">
                  <c:v>4.0749329999999997</c:v>
                </c:pt>
                <c:pt idx="684">
                  <c:v>4.0752199999999998</c:v>
                </c:pt>
                <c:pt idx="685">
                  <c:v>4.0754960000000002</c:v>
                </c:pt>
                <c:pt idx="686">
                  <c:v>4.0757349999999999</c:v>
                </c:pt>
                <c:pt idx="687">
                  <c:v>4.0760370000000004</c:v>
                </c:pt>
                <c:pt idx="688">
                  <c:v>4.0762749999999999</c:v>
                </c:pt>
                <c:pt idx="689">
                  <c:v>4.0764690000000003</c:v>
                </c:pt>
                <c:pt idx="690">
                  <c:v>4.0767790000000002</c:v>
                </c:pt>
                <c:pt idx="691">
                  <c:v>4.0770540000000004</c:v>
                </c:pt>
                <c:pt idx="692">
                  <c:v>4.0773299999999999</c:v>
                </c:pt>
                <c:pt idx="693">
                  <c:v>4.0776510000000004</c:v>
                </c:pt>
                <c:pt idx="694">
                  <c:v>4.0778410000000003</c:v>
                </c:pt>
                <c:pt idx="695">
                  <c:v>4.078125</c:v>
                </c:pt>
                <c:pt idx="696">
                  <c:v>4.0783519999999998</c:v>
                </c:pt>
                <c:pt idx="697">
                  <c:v>4.0786170000000004</c:v>
                </c:pt>
                <c:pt idx="698">
                  <c:v>4.0788890000000002</c:v>
                </c:pt>
                <c:pt idx="699">
                  <c:v>4.0791459999999997</c:v>
                </c:pt>
                <c:pt idx="700">
                  <c:v>4.0793920000000004</c:v>
                </c:pt>
                <c:pt idx="701">
                  <c:v>4.0796460000000003</c:v>
                </c:pt>
                <c:pt idx="702">
                  <c:v>4.0798769999999998</c:v>
                </c:pt>
                <c:pt idx="703">
                  <c:v>4.0801299999999996</c:v>
                </c:pt>
                <c:pt idx="704">
                  <c:v>4.0803989999999999</c:v>
                </c:pt>
                <c:pt idx="705">
                  <c:v>4.0806709999999997</c:v>
                </c:pt>
                <c:pt idx="706">
                  <c:v>4.0808799999999996</c:v>
                </c:pt>
                <c:pt idx="707">
                  <c:v>4.0811599999999997</c:v>
                </c:pt>
                <c:pt idx="708">
                  <c:v>4.0814539999999999</c:v>
                </c:pt>
                <c:pt idx="709">
                  <c:v>4.0817370000000004</c:v>
                </c:pt>
                <c:pt idx="710">
                  <c:v>4.0819799999999997</c:v>
                </c:pt>
                <c:pt idx="711">
                  <c:v>4.0822479999999999</c:v>
                </c:pt>
                <c:pt idx="712">
                  <c:v>4.0825610000000001</c:v>
                </c:pt>
                <c:pt idx="713">
                  <c:v>4.0827929999999997</c:v>
                </c:pt>
                <c:pt idx="714">
                  <c:v>4.0830719999999996</c:v>
                </c:pt>
                <c:pt idx="715">
                  <c:v>4.0833110000000001</c:v>
                </c:pt>
                <c:pt idx="716">
                  <c:v>4.0835419999999996</c:v>
                </c:pt>
                <c:pt idx="717">
                  <c:v>4.0837770000000004</c:v>
                </c:pt>
                <c:pt idx="718">
                  <c:v>4.0841050000000001</c:v>
                </c:pt>
                <c:pt idx="719">
                  <c:v>4.0843360000000004</c:v>
                </c:pt>
                <c:pt idx="720">
                  <c:v>4.0845229999999999</c:v>
                </c:pt>
                <c:pt idx="721">
                  <c:v>4.0849029999999997</c:v>
                </c:pt>
                <c:pt idx="722">
                  <c:v>4.0850929999999996</c:v>
                </c:pt>
                <c:pt idx="723">
                  <c:v>4.08535</c:v>
                </c:pt>
                <c:pt idx="724">
                  <c:v>4.0856779999999997</c:v>
                </c:pt>
                <c:pt idx="725">
                  <c:v>4.0860399999999997</c:v>
                </c:pt>
                <c:pt idx="726">
                  <c:v>4.0862790000000002</c:v>
                </c:pt>
                <c:pt idx="727">
                  <c:v>4.0864989999999999</c:v>
                </c:pt>
                <c:pt idx="728">
                  <c:v>4.0867560000000003</c:v>
                </c:pt>
                <c:pt idx="729">
                  <c:v>4.0869869999999997</c:v>
                </c:pt>
                <c:pt idx="730">
                  <c:v>4.0872260000000002</c:v>
                </c:pt>
                <c:pt idx="731">
                  <c:v>4.0874160000000002</c:v>
                </c:pt>
                <c:pt idx="732">
                  <c:v>4.0876659999999996</c:v>
                </c:pt>
                <c:pt idx="733">
                  <c:v>4.0879190000000003</c:v>
                </c:pt>
                <c:pt idx="734">
                  <c:v>4.0881949999999998</c:v>
                </c:pt>
                <c:pt idx="735">
                  <c:v>4.0884299999999998</c:v>
                </c:pt>
                <c:pt idx="736">
                  <c:v>4.0886459999999998</c:v>
                </c:pt>
                <c:pt idx="737">
                  <c:v>4.0889110000000004</c:v>
                </c:pt>
                <c:pt idx="738">
                  <c:v>4.0890899999999997</c:v>
                </c:pt>
                <c:pt idx="739">
                  <c:v>4.0893660000000001</c:v>
                </c:pt>
                <c:pt idx="740">
                  <c:v>4.089575</c:v>
                </c:pt>
                <c:pt idx="741">
                  <c:v>4.0898209999999997</c:v>
                </c:pt>
                <c:pt idx="742">
                  <c:v>4.0900999999999996</c:v>
                </c:pt>
                <c:pt idx="743">
                  <c:v>4.0903609999999997</c:v>
                </c:pt>
                <c:pt idx="744">
                  <c:v>4.0906219999999998</c:v>
                </c:pt>
                <c:pt idx="745">
                  <c:v>4.0908350000000002</c:v>
                </c:pt>
                <c:pt idx="746">
                  <c:v>4.0910209999999996</c:v>
                </c:pt>
                <c:pt idx="747">
                  <c:v>4.0913310000000003</c:v>
                </c:pt>
                <c:pt idx="748">
                  <c:v>4.091577</c:v>
                </c:pt>
                <c:pt idx="749">
                  <c:v>4.0917820000000003</c:v>
                </c:pt>
                <c:pt idx="750">
                  <c:v>4.0920620000000003</c:v>
                </c:pt>
                <c:pt idx="751">
                  <c:v>4.092263</c:v>
                </c:pt>
                <c:pt idx="752">
                  <c:v>4.0925690000000001</c:v>
                </c:pt>
                <c:pt idx="753">
                  <c:v>4.0928259999999996</c:v>
                </c:pt>
                <c:pt idx="754">
                  <c:v>4.0930270000000002</c:v>
                </c:pt>
                <c:pt idx="755">
                  <c:v>4.0933330000000003</c:v>
                </c:pt>
                <c:pt idx="756">
                  <c:v>4.0935309999999996</c:v>
                </c:pt>
                <c:pt idx="757">
                  <c:v>4.0937169999999998</c:v>
                </c:pt>
                <c:pt idx="758">
                  <c:v>4.0940529999999997</c:v>
                </c:pt>
                <c:pt idx="759">
                  <c:v>4.0942319999999999</c:v>
                </c:pt>
                <c:pt idx="760">
                  <c:v>4.0944140000000004</c:v>
                </c:pt>
                <c:pt idx="761">
                  <c:v>4.0945819999999999</c:v>
                </c:pt>
                <c:pt idx="762">
                  <c:v>4.094824</c:v>
                </c:pt>
                <c:pt idx="763">
                  <c:v>4.095097</c:v>
                </c:pt>
                <c:pt idx="764">
                  <c:v>4.0953429999999997</c:v>
                </c:pt>
                <c:pt idx="765">
                  <c:v>4.0955370000000002</c:v>
                </c:pt>
                <c:pt idx="766">
                  <c:v>4.0958129999999997</c:v>
                </c:pt>
                <c:pt idx="767">
                  <c:v>4.0960210000000004</c:v>
                </c:pt>
                <c:pt idx="768">
                  <c:v>4.0962490000000003</c:v>
                </c:pt>
                <c:pt idx="769">
                  <c:v>4.0964650000000002</c:v>
                </c:pt>
                <c:pt idx="770">
                  <c:v>4.0967190000000002</c:v>
                </c:pt>
                <c:pt idx="771">
                  <c:v>4.0970019999999998</c:v>
                </c:pt>
                <c:pt idx="772">
                  <c:v>4.0972739999999996</c:v>
                </c:pt>
                <c:pt idx="773">
                  <c:v>4.0974750000000002</c:v>
                </c:pt>
                <c:pt idx="774">
                  <c:v>4.097766</c:v>
                </c:pt>
                <c:pt idx="775">
                  <c:v>4.0980530000000002</c:v>
                </c:pt>
                <c:pt idx="776">
                  <c:v>4.0982250000000002</c:v>
                </c:pt>
                <c:pt idx="777">
                  <c:v>4.0985189999999996</c:v>
                </c:pt>
                <c:pt idx="778">
                  <c:v>4.0987799999999996</c:v>
                </c:pt>
                <c:pt idx="779">
                  <c:v>4.0990380000000002</c:v>
                </c:pt>
                <c:pt idx="780">
                  <c:v>4.099183</c:v>
                </c:pt>
                <c:pt idx="781">
                  <c:v>4.0993810000000002</c:v>
                </c:pt>
                <c:pt idx="782">
                  <c:v>4.0995600000000003</c:v>
                </c:pt>
                <c:pt idx="783">
                  <c:v>4.0998469999999996</c:v>
                </c:pt>
                <c:pt idx="784">
                  <c:v>4.0999249999999998</c:v>
                </c:pt>
                <c:pt idx="785">
                  <c:v>4.1001560000000001</c:v>
                </c:pt>
                <c:pt idx="786">
                  <c:v>4.1004620000000003</c:v>
                </c:pt>
                <c:pt idx="787">
                  <c:v>4.1006220000000004</c:v>
                </c:pt>
                <c:pt idx="788">
                  <c:v>4.1009279999999997</c:v>
                </c:pt>
                <c:pt idx="789">
                  <c:v>4.1011629999999997</c:v>
                </c:pt>
                <c:pt idx="790">
                  <c:v>4.1013979999999997</c:v>
                </c:pt>
                <c:pt idx="791">
                  <c:v>4.1018410000000003</c:v>
                </c:pt>
                <c:pt idx="792">
                  <c:v>4.101953</c:v>
                </c:pt>
                <c:pt idx="793">
                  <c:v>4.1022480000000003</c:v>
                </c:pt>
                <c:pt idx="794">
                  <c:v>4.1024229999999999</c:v>
                </c:pt>
                <c:pt idx="795">
                  <c:v>4.1025010000000002</c:v>
                </c:pt>
                <c:pt idx="796">
                  <c:v>4.1026509999999998</c:v>
                </c:pt>
                <c:pt idx="797">
                  <c:v>4.1028260000000003</c:v>
                </c:pt>
                <c:pt idx="798">
                  <c:v>4.1029600000000004</c:v>
                </c:pt>
                <c:pt idx="799">
                  <c:v>4.1030870000000004</c:v>
                </c:pt>
                <c:pt idx="800">
                  <c:v>4.103173</c:v>
                </c:pt>
                <c:pt idx="801">
                  <c:v>4.1032729999999997</c:v>
                </c:pt>
                <c:pt idx="802">
                  <c:v>4.1033739999999996</c:v>
                </c:pt>
                <c:pt idx="803">
                  <c:v>4.1034480000000002</c:v>
                </c:pt>
                <c:pt idx="804">
                  <c:v>4.1035190000000004</c:v>
                </c:pt>
                <c:pt idx="805">
                  <c:v>4.1036460000000003</c:v>
                </c:pt>
                <c:pt idx="806">
                  <c:v>4.1037499999999998</c:v>
                </c:pt>
                <c:pt idx="807">
                  <c:v>4.1038030000000001</c:v>
                </c:pt>
                <c:pt idx="808">
                  <c:v>4.1037540000000003</c:v>
                </c:pt>
                <c:pt idx="809">
                  <c:v>4.1039440000000003</c:v>
                </c:pt>
                <c:pt idx="810">
                  <c:v>4.1040299999999998</c:v>
                </c:pt>
                <c:pt idx="811">
                  <c:v>4.1040710000000002</c:v>
                </c:pt>
                <c:pt idx="812">
                  <c:v>4.1041379999999998</c:v>
                </c:pt>
                <c:pt idx="813">
                  <c:v>4.1041720000000002</c:v>
                </c:pt>
                <c:pt idx="814">
                  <c:v>4.1042500000000004</c:v>
                </c:pt>
                <c:pt idx="815">
                  <c:v>4.1042870000000002</c:v>
                </c:pt>
                <c:pt idx="816">
                  <c:v>4.1044070000000001</c:v>
                </c:pt>
                <c:pt idx="817">
                  <c:v>4.1044960000000001</c:v>
                </c:pt>
                <c:pt idx="818">
                  <c:v>4.1045559999999996</c:v>
                </c:pt>
                <c:pt idx="819">
                  <c:v>4.1046079999999998</c:v>
                </c:pt>
                <c:pt idx="820">
                  <c:v>4.1046269999999998</c:v>
                </c:pt>
                <c:pt idx="821">
                  <c:v>4.1047200000000004</c:v>
                </c:pt>
                <c:pt idx="822">
                  <c:v>4.104768</c:v>
                </c:pt>
                <c:pt idx="823">
                  <c:v>4.1048989999999996</c:v>
                </c:pt>
                <c:pt idx="824">
                  <c:v>4.1049290000000003</c:v>
                </c:pt>
                <c:pt idx="825">
                  <c:v>4.1049360000000004</c:v>
                </c:pt>
                <c:pt idx="826">
                  <c:v>4.1050219999999999</c:v>
                </c:pt>
                <c:pt idx="827">
                  <c:v>4.105137</c:v>
                </c:pt>
                <c:pt idx="828">
                  <c:v>4.1052049999999998</c:v>
                </c:pt>
                <c:pt idx="829">
                  <c:v>4.1052270000000002</c:v>
                </c:pt>
                <c:pt idx="830">
                  <c:v>4.1052790000000003</c:v>
                </c:pt>
                <c:pt idx="831">
                  <c:v>4.1052900000000001</c:v>
                </c:pt>
                <c:pt idx="832">
                  <c:v>4.1054170000000001</c:v>
                </c:pt>
                <c:pt idx="833">
                  <c:v>4.1054620000000002</c:v>
                </c:pt>
                <c:pt idx="834">
                  <c:v>4.1054729999999999</c:v>
                </c:pt>
                <c:pt idx="835">
                  <c:v>4.1055849999999996</c:v>
                </c:pt>
                <c:pt idx="836">
                  <c:v>4.1056109999999997</c:v>
                </c:pt>
                <c:pt idx="837">
                  <c:v>4.1057119999999996</c:v>
                </c:pt>
                <c:pt idx="838">
                  <c:v>4.1057639999999997</c:v>
                </c:pt>
                <c:pt idx="839">
                  <c:v>4.1057750000000004</c:v>
                </c:pt>
                <c:pt idx="840">
                  <c:v>4.1058719999999997</c:v>
                </c:pt>
                <c:pt idx="841">
                  <c:v>4.1059200000000002</c:v>
                </c:pt>
                <c:pt idx="842">
                  <c:v>4.1059950000000001</c:v>
                </c:pt>
                <c:pt idx="843">
                  <c:v>4.1060059999999998</c:v>
                </c:pt>
                <c:pt idx="844">
                  <c:v>4.1060699999999999</c:v>
                </c:pt>
                <c:pt idx="845">
                  <c:v>4.1060439999999998</c:v>
                </c:pt>
                <c:pt idx="846">
                  <c:v>4.1061259999999997</c:v>
                </c:pt>
                <c:pt idx="847">
                  <c:v>4.1062110000000001</c:v>
                </c:pt>
                <c:pt idx="848">
                  <c:v>4.1061959999999997</c:v>
                </c:pt>
                <c:pt idx="849">
                  <c:v>4.1062859999999999</c:v>
                </c:pt>
                <c:pt idx="850">
                  <c:v>4.1063340000000004</c:v>
                </c:pt>
                <c:pt idx="851">
                  <c:v>4.1064090000000002</c:v>
                </c:pt>
                <c:pt idx="852">
                  <c:v>4.1064910000000001</c:v>
                </c:pt>
                <c:pt idx="853">
                  <c:v>4.1065170000000002</c:v>
                </c:pt>
                <c:pt idx="854">
                  <c:v>4.106592</c:v>
                </c:pt>
                <c:pt idx="855">
                  <c:v>4.1066029999999998</c:v>
                </c:pt>
                <c:pt idx="856">
                  <c:v>4.1066589999999996</c:v>
                </c:pt>
                <c:pt idx="857">
                  <c:v>4.1066659999999997</c:v>
                </c:pt>
                <c:pt idx="858">
                  <c:v>4.1067299999999998</c:v>
                </c:pt>
                <c:pt idx="859">
                  <c:v>4.1067669999999996</c:v>
                </c:pt>
                <c:pt idx="860">
                  <c:v>4.1068150000000001</c:v>
                </c:pt>
                <c:pt idx="861">
                  <c:v>4.1068600000000002</c:v>
                </c:pt>
                <c:pt idx="862">
                  <c:v>4.1068860000000003</c:v>
                </c:pt>
                <c:pt idx="863">
                  <c:v>4.1070019999999996</c:v>
                </c:pt>
                <c:pt idx="864">
                  <c:v>4.1070200000000003</c:v>
                </c:pt>
                <c:pt idx="865">
                  <c:v>4.1070840000000004</c:v>
                </c:pt>
                <c:pt idx="866">
                  <c:v>4.1071619999999998</c:v>
                </c:pt>
                <c:pt idx="867">
                  <c:v>4.1071549999999997</c:v>
                </c:pt>
                <c:pt idx="868">
                  <c:v>4.1072220000000002</c:v>
                </c:pt>
                <c:pt idx="869">
                  <c:v>4.1072519999999999</c:v>
                </c:pt>
                <c:pt idx="870">
                  <c:v>4.1072369999999996</c:v>
                </c:pt>
                <c:pt idx="871">
                  <c:v>4.1073709999999997</c:v>
                </c:pt>
                <c:pt idx="872">
                  <c:v>4.1073449999999996</c:v>
                </c:pt>
                <c:pt idx="873">
                  <c:v>4.1074159999999997</c:v>
                </c:pt>
                <c:pt idx="874">
                  <c:v>4.1074489999999999</c:v>
                </c:pt>
                <c:pt idx="875">
                  <c:v>4.1075160000000004</c:v>
                </c:pt>
                <c:pt idx="876">
                  <c:v>4.1075460000000001</c:v>
                </c:pt>
                <c:pt idx="877">
                  <c:v>4.1075910000000002</c:v>
                </c:pt>
                <c:pt idx="878">
                  <c:v>4.1075949999999999</c:v>
                </c:pt>
                <c:pt idx="879">
                  <c:v>4.1076319999999997</c:v>
                </c:pt>
                <c:pt idx="880">
                  <c:v>4.1076649999999999</c:v>
                </c:pt>
                <c:pt idx="881">
                  <c:v>4.1076689999999996</c:v>
                </c:pt>
                <c:pt idx="882">
                  <c:v>4.1077399999999997</c:v>
                </c:pt>
                <c:pt idx="883">
                  <c:v>4.1077769999999996</c:v>
                </c:pt>
                <c:pt idx="884">
                  <c:v>4.1078260000000002</c:v>
                </c:pt>
                <c:pt idx="885">
                  <c:v>4.1078440000000001</c:v>
                </c:pt>
                <c:pt idx="886">
                  <c:v>4.107863</c:v>
                </c:pt>
                <c:pt idx="887">
                  <c:v>4.107945</c:v>
                </c:pt>
                <c:pt idx="888">
                  <c:v>4.1079189999999999</c:v>
                </c:pt>
                <c:pt idx="889">
                  <c:v>4.1080420000000002</c:v>
                </c:pt>
                <c:pt idx="890">
                  <c:v>4.108079</c:v>
                </c:pt>
                <c:pt idx="891">
                  <c:v>4.108098</c:v>
                </c:pt>
                <c:pt idx="892">
                  <c:v>4.1081500000000002</c:v>
                </c:pt>
                <c:pt idx="893">
                  <c:v>4.1081649999999996</c:v>
                </c:pt>
                <c:pt idx="894">
                  <c:v>4.1081459999999996</c:v>
                </c:pt>
                <c:pt idx="895">
                  <c:v>4.1082320000000001</c:v>
                </c:pt>
                <c:pt idx="896">
                  <c:v>4.1082619999999999</c:v>
                </c:pt>
                <c:pt idx="897">
                  <c:v>4.1082879999999999</c:v>
                </c:pt>
                <c:pt idx="898">
                  <c:v>4.1083249999999998</c:v>
                </c:pt>
                <c:pt idx="899">
                  <c:v>4.1084110000000003</c:v>
                </c:pt>
                <c:pt idx="900">
                  <c:v>4.1084670000000001</c:v>
                </c:pt>
                <c:pt idx="901">
                  <c:v>4.1084779999999999</c:v>
                </c:pt>
                <c:pt idx="902">
                  <c:v>4.1085380000000002</c:v>
                </c:pt>
                <c:pt idx="903">
                  <c:v>4.1085450000000003</c:v>
                </c:pt>
                <c:pt idx="904">
                  <c:v>4.1086010000000002</c:v>
                </c:pt>
                <c:pt idx="905">
                  <c:v>4.1087280000000002</c:v>
                </c:pt>
                <c:pt idx="906">
                  <c:v>4.108765</c:v>
                </c:pt>
                <c:pt idx="907">
                  <c:v>4.1087800000000003</c:v>
                </c:pt>
                <c:pt idx="908">
                  <c:v>4.1088589999999998</c:v>
                </c:pt>
                <c:pt idx="909">
                  <c:v>4.1088810000000002</c:v>
                </c:pt>
                <c:pt idx="910">
                  <c:v>4.108911</c:v>
                </c:pt>
                <c:pt idx="911">
                  <c:v>4.1089409999999997</c:v>
                </c:pt>
                <c:pt idx="912">
                  <c:v>4.1089929999999999</c:v>
                </c:pt>
                <c:pt idx="913">
                  <c:v>4.1090369999999998</c:v>
                </c:pt>
                <c:pt idx="914">
                  <c:v>4.1090749999999998</c:v>
                </c:pt>
                <c:pt idx="915">
                  <c:v>4.1090859999999996</c:v>
                </c:pt>
                <c:pt idx="916">
                  <c:v>4.1091639999999998</c:v>
                </c:pt>
                <c:pt idx="917">
                  <c:v>4.1091160000000002</c:v>
                </c:pt>
                <c:pt idx="918">
                  <c:v>4.1092459999999997</c:v>
                </c:pt>
                <c:pt idx="919">
                  <c:v>4.1092310000000003</c:v>
                </c:pt>
                <c:pt idx="920">
                  <c:v>4.1093130000000002</c:v>
                </c:pt>
                <c:pt idx="921">
                  <c:v>4.1093279999999996</c:v>
                </c:pt>
                <c:pt idx="922">
                  <c:v>4.1093989999999998</c:v>
                </c:pt>
                <c:pt idx="923">
                  <c:v>4.1093950000000001</c:v>
                </c:pt>
                <c:pt idx="924">
                  <c:v>4.109451</c:v>
                </c:pt>
                <c:pt idx="925">
                  <c:v>4.1094629999999999</c:v>
                </c:pt>
                <c:pt idx="926">
                  <c:v>4.1095110000000004</c:v>
                </c:pt>
                <c:pt idx="927">
                  <c:v>4.1095300000000003</c:v>
                </c:pt>
                <c:pt idx="928">
                  <c:v>4.1095709999999999</c:v>
                </c:pt>
                <c:pt idx="929">
                  <c:v>4.1096009999999996</c:v>
                </c:pt>
                <c:pt idx="930">
                  <c:v>4.1096969999999997</c:v>
                </c:pt>
                <c:pt idx="931">
                  <c:v>4.109731</c:v>
                </c:pt>
                <c:pt idx="932">
                  <c:v>4.1097239999999999</c:v>
                </c:pt>
                <c:pt idx="933">
                  <c:v>4.1098169999999996</c:v>
                </c:pt>
                <c:pt idx="934">
                  <c:v>4.1098020000000002</c:v>
                </c:pt>
                <c:pt idx="935">
                  <c:v>4.1098759999999999</c:v>
                </c:pt>
                <c:pt idx="936">
                  <c:v>4.1098990000000004</c:v>
                </c:pt>
                <c:pt idx="937">
                  <c:v>4.1099550000000002</c:v>
                </c:pt>
                <c:pt idx="938">
                  <c:v>4.1099439999999996</c:v>
                </c:pt>
                <c:pt idx="939">
                  <c:v>4.1099399999999999</c:v>
                </c:pt>
                <c:pt idx="940">
                  <c:v>4.1100519999999996</c:v>
                </c:pt>
                <c:pt idx="941">
                  <c:v>4.1100110000000001</c:v>
                </c:pt>
                <c:pt idx="942">
                  <c:v>4.1100289999999999</c:v>
                </c:pt>
                <c:pt idx="943">
                  <c:v>4.1101000000000001</c:v>
                </c:pt>
                <c:pt idx="944">
                  <c:v>4.1101039999999998</c:v>
                </c:pt>
                <c:pt idx="945">
                  <c:v>4.1101299999999998</c:v>
                </c:pt>
                <c:pt idx="946">
                  <c:v>4.1101900000000002</c:v>
                </c:pt>
                <c:pt idx="947">
                  <c:v>4.1101859999999997</c:v>
                </c:pt>
                <c:pt idx="948">
                  <c:v>4.1103129999999997</c:v>
                </c:pt>
                <c:pt idx="949">
                  <c:v>4.1103310000000004</c:v>
                </c:pt>
                <c:pt idx="950">
                  <c:v>4.1103350000000001</c:v>
                </c:pt>
                <c:pt idx="951">
                  <c:v>4.1103350000000001</c:v>
                </c:pt>
                <c:pt idx="952">
                  <c:v>4.1103759999999996</c:v>
                </c:pt>
                <c:pt idx="953">
                  <c:v>4.1104989999999999</c:v>
                </c:pt>
                <c:pt idx="954">
                  <c:v>4.1104950000000002</c:v>
                </c:pt>
                <c:pt idx="955">
                  <c:v>4.1104770000000004</c:v>
                </c:pt>
                <c:pt idx="956">
                  <c:v>4.1105029999999996</c:v>
                </c:pt>
                <c:pt idx="957">
                  <c:v>4.1105400000000003</c:v>
                </c:pt>
                <c:pt idx="958">
                  <c:v>4.1105739999999997</c:v>
                </c:pt>
                <c:pt idx="959">
                  <c:v>4.1105850000000004</c:v>
                </c:pt>
                <c:pt idx="960">
                  <c:v>4.110652</c:v>
                </c:pt>
                <c:pt idx="961">
                  <c:v>4.1106150000000001</c:v>
                </c:pt>
                <c:pt idx="962">
                  <c:v>4.1106740000000004</c:v>
                </c:pt>
                <c:pt idx="963">
                  <c:v>4.1106439999999997</c:v>
                </c:pt>
                <c:pt idx="964">
                  <c:v>4.1106629999999997</c:v>
                </c:pt>
                <c:pt idx="965">
                  <c:v>4.110671</c:v>
                </c:pt>
                <c:pt idx="966">
                  <c:v>4.1107339999999999</c:v>
                </c:pt>
                <c:pt idx="967">
                  <c:v>4.1107040000000001</c:v>
                </c:pt>
                <c:pt idx="968">
                  <c:v>4.1107449999999996</c:v>
                </c:pt>
                <c:pt idx="969">
                  <c:v>4.1107300000000002</c:v>
                </c:pt>
                <c:pt idx="970">
                  <c:v>4.1107379999999996</c:v>
                </c:pt>
                <c:pt idx="971">
                  <c:v>4.110779</c:v>
                </c:pt>
                <c:pt idx="972">
                  <c:v>4.1107639999999996</c:v>
                </c:pt>
                <c:pt idx="973">
                  <c:v>4.1107639999999996</c:v>
                </c:pt>
                <c:pt idx="974">
                  <c:v>4.1108500000000001</c:v>
                </c:pt>
                <c:pt idx="975">
                  <c:v>4.1108460000000004</c:v>
                </c:pt>
                <c:pt idx="976">
                  <c:v>4.1107940000000003</c:v>
                </c:pt>
                <c:pt idx="977">
                  <c:v>4.1108909999999996</c:v>
                </c:pt>
                <c:pt idx="978">
                  <c:v>4.110894</c:v>
                </c:pt>
                <c:pt idx="979">
                  <c:v>4.110913</c:v>
                </c:pt>
                <c:pt idx="980">
                  <c:v>4.1108269999999996</c:v>
                </c:pt>
                <c:pt idx="981">
                  <c:v>4.1109499999999999</c:v>
                </c:pt>
                <c:pt idx="982">
                  <c:v>4.110894</c:v>
                </c:pt>
                <c:pt idx="983">
                  <c:v>4.1109989999999996</c:v>
                </c:pt>
                <c:pt idx="984">
                  <c:v>4.1109090000000004</c:v>
                </c:pt>
                <c:pt idx="985">
                  <c:v>4.110995</c:v>
                </c:pt>
                <c:pt idx="986">
                  <c:v>4.1109840000000002</c:v>
                </c:pt>
                <c:pt idx="987">
                  <c:v>4.111021</c:v>
                </c:pt>
                <c:pt idx="988">
                  <c:v>4.1110550000000003</c:v>
                </c:pt>
                <c:pt idx="989">
                  <c:v>4.1110429999999996</c:v>
                </c:pt>
                <c:pt idx="990">
                  <c:v>4.1110470000000001</c:v>
                </c:pt>
                <c:pt idx="991">
                  <c:v>4.1111250000000004</c:v>
                </c:pt>
                <c:pt idx="992">
                  <c:v>4.1111110000000002</c:v>
                </c:pt>
                <c:pt idx="993">
                  <c:v>4.1111700000000004</c:v>
                </c:pt>
                <c:pt idx="994">
                  <c:v>4.1111630000000003</c:v>
                </c:pt>
                <c:pt idx="995">
                  <c:v>4.1111440000000004</c:v>
                </c:pt>
                <c:pt idx="996">
                  <c:v>4.1112260000000003</c:v>
                </c:pt>
                <c:pt idx="997">
                  <c:v>4.1112339999999996</c:v>
                </c:pt>
                <c:pt idx="998">
                  <c:v>4.1112780000000004</c:v>
                </c:pt>
                <c:pt idx="999">
                  <c:v>4.1112970000000004</c:v>
                </c:pt>
                <c:pt idx="1000">
                  <c:v>4.1113419999999996</c:v>
                </c:pt>
                <c:pt idx="1001">
                  <c:v>4.1112970000000004</c:v>
                </c:pt>
                <c:pt idx="1002">
                  <c:v>4.1114050000000004</c:v>
                </c:pt>
                <c:pt idx="1003">
                  <c:v>4.1113900000000001</c:v>
                </c:pt>
                <c:pt idx="1004">
                  <c:v>4.1114610000000003</c:v>
                </c:pt>
                <c:pt idx="1005">
                  <c:v>4.1114499999999996</c:v>
                </c:pt>
                <c:pt idx="1006">
                  <c:v>4.1114569999999997</c:v>
                </c:pt>
                <c:pt idx="1007">
                  <c:v>4.1115060000000003</c:v>
                </c:pt>
                <c:pt idx="1008">
                  <c:v>4.1115019999999998</c:v>
                </c:pt>
                <c:pt idx="1009">
                  <c:v>4.1115539999999999</c:v>
                </c:pt>
                <c:pt idx="1010">
                  <c:v>4.1115919999999999</c:v>
                </c:pt>
                <c:pt idx="1011">
                  <c:v>4.1115839999999997</c:v>
                </c:pt>
                <c:pt idx="1012">
                  <c:v>4.1116919999999997</c:v>
                </c:pt>
                <c:pt idx="1013">
                  <c:v>4.1117410000000003</c:v>
                </c:pt>
                <c:pt idx="1014">
                  <c:v>4.1116510000000002</c:v>
                </c:pt>
                <c:pt idx="1015">
                  <c:v>4.1117439999999998</c:v>
                </c:pt>
                <c:pt idx="1016">
                  <c:v>4.1117559999999997</c:v>
                </c:pt>
                <c:pt idx="1017">
                  <c:v>4.1118410000000001</c:v>
                </c:pt>
                <c:pt idx="1018">
                  <c:v>4.1118600000000001</c:v>
                </c:pt>
                <c:pt idx="1019">
                  <c:v>4.1119269999999997</c:v>
                </c:pt>
                <c:pt idx="1020">
                  <c:v>4.1119120000000002</c:v>
                </c:pt>
                <c:pt idx="1021">
                  <c:v>4.1118899999999998</c:v>
                </c:pt>
                <c:pt idx="1022">
                  <c:v>4.1120460000000003</c:v>
                </c:pt>
                <c:pt idx="1023">
                  <c:v>4.1120020000000004</c:v>
                </c:pt>
                <c:pt idx="1024">
                  <c:v>4.1120390000000002</c:v>
                </c:pt>
                <c:pt idx="1025">
                  <c:v>4.1120390000000002</c:v>
                </c:pt>
                <c:pt idx="1026">
                  <c:v>4.1120840000000003</c:v>
                </c:pt>
                <c:pt idx="1027">
                  <c:v>4.1121100000000004</c:v>
                </c:pt>
                <c:pt idx="1028">
                  <c:v>4.1121689999999997</c:v>
                </c:pt>
                <c:pt idx="1029">
                  <c:v>4.1121549999999996</c:v>
                </c:pt>
                <c:pt idx="1030">
                  <c:v>4.1122030000000001</c:v>
                </c:pt>
                <c:pt idx="1031">
                  <c:v>4.1122779999999999</c:v>
                </c:pt>
                <c:pt idx="1032">
                  <c:v>4.1123409999999998</c:v>
                </c:pt>
                <c:pt idx="1033">
                  <c:v>4.1123710000000004</c:v>
                </c:pt>
                <c:pt idx="1034">
                  <c:v>4.1123779999999996</c:v>
                </c:pt>
                <c:pt idx="1035">
                  <c:v>4.1124299999999998</c:v>
                </c:pt>
                <c:pt idx="1036">
                  <c:v>4.1124530000000004</c:v>
                </c:pt>
                <c:pt idx="1037">
                  <c:v>4.1123859999999999</c:v>
                </c:pt>
                <c:pt idx="1038">
                  <c:v>4.1124900000000002</c:v>
                </c:pt>
                <c:pt idx="1039">
                  <c:v>4.1124859999999996</c:v>
                </c:pt>
                <c:pt idx="1040">
                  <c:v>4.112628</c:v>
                </c:pt>
                <c:pt idx="1041">
                  <c:v>4.1125870000000004</c:v>
                </c:pt>
                <c:pt idx="1042">
                  <c:v>4.112673</c:v>
                </c:pt>
                <c:pt idx="1043">
                  <c:v>4.1126950000000004</c:v>
                </c:pt>
                <c:pt idx="1044">
                  <c:v>4.112654</c:v>
                </c:pt>
                <c:pt idx="1045">
                  <c:v>4.1127320000000003</c:v>
                </c:pt>
                <c:pt idx="1046">
                  <c:v>4.1127469999999997</c:v>
                </c:pt>
                <c:pt idx="1047">
                  <c:v>4.1127919999999998</c:v>
                </c:pt>
                <c:pt idx="1048">
                  <c:v>4.1128109999999998</c:v>
                </c:pt>
                <c:pt idx="1049">
                  <c:v>4.1127880000000001</c:v>
                </c:pt>
                <c:pt idx="1050">
                  <c:v>4.11287</c:v>
                </c:pt>
                <c:pt idx="1051">
                  <c:v>4.1128669999999996</c:v>
                </c:pt>
                <c:pt idx="1052">
                  <c:v>4.1129790000000002</c:v>
                </c:pt>
                <c:pt idx="1053">
                  <c:v>4.1129230000000003</c:v>
                </c:pt>
                <c:pt idx="1054">
                  <c:v>4.1129860000000003</c:v>
                </c:pt>
                <c:pt idx="1055">
                  <c:v>4.1130009999999997</c:v>
                </c:pt>
                <c:pt idx="1056">
                  <c:v>4.1130310000000003</c:v>
                </c:pt>
                <c:pt idx="1057">
                  <c:v>4.1130789999999999</c:v>
                </c:pt>
                <c:pt idx="1058">
                  <c:v>4.1131650000000004</c:v>
                </c:pt>
                <c:pt idx="1059">
                  <c:v>4.1131310000000001</c:v>
                </c:pt>
                <c:pt idx="1060">
                  <c:v>4.1131760000000002</c:v>
                </c:pt>
                <c:pt idx="1061">
                  <c:v>4.1132059999999999</c:v>
                </c:pt>
                <c:pt idx="1062">
                  <c:v>4.1132429999999998</c:v>
                </c:pt>
                <c:pt idx="1063">
                  <c:v>4.1133179999999996</c:v>
                </c:pt>
                <c:pt idx="1064">
                  <c:v>4.1132470000000003</c:v>
                </c:pt>
                <c:pt idx="1065">
                  <c:v>4.113359</c:v>
                </c:pt>
                <c:pt idx="1066">
                  <c:v>4.1133509999999998</c:v>
                </c:pt>
                <c:pt idx="1067">
                  <c:v>4.1134180000000002</c:v>
                </c:pt>
                <c:pt idx="1068">
                  <c:v>4.1134630000000003</c:v>
                </c:pt>
                <c:pt idx="1069">
                  <c:v>4.1134219999999999</c:v>
                </c:pt>
                <c:pt idx="1070">
                  <c:v>4.1135380000000001</c:v>
                </c:pt>
                <c:pt idx="1071">
                  <c:v>4.1135450000000002</c:v>
                </c:pt>
                <c:pt idx="1072">
                  <c:v>4.1135120000000001</c:v>
                </c:pt>
                <c:pt idx="1073">
                  <c:v>4.1135830000000002</c:v>
                </c:pt>
                <c:pt idx="1074">
                  <c:v>4.1136200000000001</c:v>
                </c:pt>
                <c:pt idx="1075">
                  <c:v>4.1136239999999997</c:v>
                </c:pt>
                <c:pt idx="1076">
                  <c:v>4.1136759999999999</c:v>
                </c:pt>
                <c:pt idx="1077">
                  <c:v>4.1137499999999996</c:v>
                </c:pt>
                <c:pt idx="1078">
                  <c:v>4.1137170000000003</c:v>
                </c:pt>
                <c:pt idx="1079">
                  <c:v>4.1137540000000001</c:v>
                </c:pt>
                <c:pt idx="1080">
                  <c:v>4.11381</c:v>
                </c:pt>
                <c:pt idx="1081">
                  <c:v>4.1137800000000002</c:v>
                </c:pt>
                <c:pt idx="1082">
                  <c:v>4.1138849999999998</c:v>
                </c:pt>
                <c:pt idx="1083">
                  <c:v>4.1139219999999996</c:v>
                </c:pt>
                <c:pt idx="1084">
                  <c:v>4.1138960000000004</c:v>
                </c:pt>
                <c:pt idx="1085">
                  <c:v>4.1139140000000003</c:v>
                </c:pt>
                <c:pt idx="1086">
                  <c:v>4.1140299999999996</c:v>
                </c:pt>
                <c:pt idx="1087">
                  <c:v>4.1139960000000002</c:v>
                </c:pt>
                <c:pt idx="1088">
                  <c:v>4.1141050000000003</c:v>
                </c:pt>
                <c:pt idx="1089">
                  <c:v>4.1140670000000004</c:v>
                </c:pt>
                <c:pt idx="1090">
                  <c:v>4.1141269999999999</c:v>
                </c:pt>
                <c:pt idx="1091">
                  <c:v>4.1141829999999997</c:v>
                </c:pt>
                <c:pt idx="1092">
                  <c:v>4.1141870000000003</c:v>
                </c:pt>
                <c:pt idx="1093">
                  <c:v>4.1141899999999998</c:v>
                </c:pt>
                <c:pt idx="1094">
                  <c:v>4.1142609999999999</c:v>
                </c:pt>
                <c:pt idx="1095">
                  <c:v>4.1143390000000002</c:v>
                </c:pt>
                <c:pt idx="1096">
                  <c:v>4.1143799999999997</c:v>
                </c:pt>
                <c:pt idx="1097">
                  <c:v>4.1143799999999997</c:v>
                </c:pt>
                <c:pt idx="1098">
                  <c:v>4.1143510000000001</c:v>
                </c:pt>
                <c:pt idx="1099">
                  <c:v>4.1144030000000003</c:v>
                </c:pt>
                <c:pt idx="1100">
                  <c:v>4.1144550000000004</c:v>
                </c:pt>
                <c:pt idx="1101">
                  <c:v>4.1144999999999996</c:v>
                </c:pt>
                <c:pt idx="1102">
                  <c:v>4.1144509999999999</c:v>
                </c:pt>
                <c:pt idx="1103">
                  <c:v>4.1145370000000003</c:v>
                </c:pt>
                <c:pt idx="1104">
                  <c:v>4.1144400000000001</c:v>
                </c:pt>
                <c:pt idx="1105">
                  <c:v>4.1145370000000003</c:v>
                </c:pt>
                <c:pt idx="1106">
                  <c:v>4.1145969999999998</c:v>
                </c:pt>
                <c:pt idx="1107">
                  <c:v>4.1145889999999996</c:v>
                </c:pt>
                <c:pt idx="1108">
                  <c:v>4.1146149999999997</c:v>
                </c:pt>
                <c:pt idx="1109">
                  <c:v>4.1146969999999996</c:v>
                </c:pt>
                <c:pt idx="1110">
                  <c:v>4.1145969999999998</c:v>
                </c:pt>
                <c:pt idx="1111">
                  <c:v>4.1146940000000001</c:v>
                </c:pt>
                <c:pt idx="1112">
                  <c:v>4.114668</c:v>
                </c:pt>
                <c:pt idx="1113">
                  <c:v>4.1147349999999996</c:v>
                </c:pt>
                <c:pt idx="1114">
                  <c:v>4.1148170000000004</c:v>
                </c:pt>
                <c:pt idx="1115">
                  <c:v>4.1147869999999998</c:v>
                </c:pt>
                <c:pt idx="1116">
                  <c:v>4.1148499999999997</c:v>
                </c:pt>
                <c:pt idx="1117">
                  <c:v>4.1148429999999996</c:v>
                </c:pt>
                <c:pt idx="1118">
                  <c:v>4.1148949999999997</c:v>
                </c:pt>
                <c:pt idx="1119">
                  <c:v>4.1149699999999996</c:v>
                </c:pt>
                <c:pt idx="1120">
                  <c:v>4.1149319999999996</c:v>
                </c:pt>
                <c:pt idx="1121">
                  <c:v>4.1149550000000001</c:v>
                </c:pt>
                <c:pt idx="1122">
                  <c:v>4.1149959999999997</c:v>
                </c:pt>
                <c:pt idx="1123">
                  <c:v>4.115011</c:v>
                </c:pt>
                <c:pt idx="1124">
                  <c:v>4.1150890000000002</c:v>
                </c:pt>
                <c:pt idx="1125">
                  <c:v>4.1151</c:v>
                </c:pt>
                <c:pt idx="1126">
                  <c:v>4.115081</c:v>
                </c:pt>
                <c:pt idx="1127">
                  <c:v>4.1151039999999997</c:v>
                </c:pt>
                <c:pt idx="1128">
                  <c:v>4.1151629999999999</c:v>
                </c:pt>
                <c:pt idx="1129">
                  <c:v>4.1152420000000003</c:v>
                </c:pt>
                <c:pt idx="1130">
                  <c:v>4.115316</c:v>
                </c:pt>
                <c:pt idx="1131">
                  <c:v>4.1152189999999997</c:v>
                </c:pt>
                <c:pt idx="1132">
                  <c:v>4.1153760000000004</c:v>
                </c:pt>
                <c:pt idx="1133">
                  <c:v>4.1154469999999996</c:v>
                </c:pt>
                <c:pt idx="1134">
                  <c:v>4.115354</c:v>
                </c:pt>
                <c:pt idx="1135">
                  <c:v>4.1154390000000003</c:v>
                </c:pt>
                <c:pt idx="1136">
                  <c:v>4.115443</c:v>
                </c:pt>
                <c:pt idx="1137">
                  <c:v>4.115469</c:v>
                </c:pt>
                <c:pt idx="1138">
                  <c:v>4.1155210000000002</c:v>
                </c:pt>
                <c:pt idx="1139">
                  <c:v>4.1155249999999999</c:v>
                </c:pt>
                <c:pt idx="1140">
                  <c:v>4.1155099999999996</c:v>
                </c:pt>
                <c:pt idx="1141">
                  <c:v>4.1155400000000002</c:v>
                </c:pt>
                <c:pt idx="1142">
                  <c:v>4.115659</c:v>
                </c:pt>
                <c:pt idx="1143">
                  <c:v>4.1156560000000004</c:v>
                </c:pt>
                <c:pt idx="1144">
                  <c:v>4.1157300000000001</c:v>
                </c:pt>
                <c:pt idx="1145">
                  <c:v>4.1157190000000003</c:v>
                </c:pt>
                <c:pt idx="1146">
                  <c:v>4.1157079999999997</c:v>
                </c:pt>
                <c:pt idx="1147">
                  <c:v>4.1158229999999998</c:v>
                </c:pt>
                <c:pt idx="1148">
                  <c:v>4.1158049999999999</c:v>
                </c:pt>
                <c:pt idx="1149">
                  <c:v>4.1158900000000003</c:v>
                </c:pt>
                <c:pt idx="1150">
                  <c:v>4.1158349999999997</c:v>
                </c:pt>
                <c:pt idx="1151">
                  <c:v>4.1158720000000004</c:v>
                </c:pt>
                <c:pt idx="1152">
                  <c:v>4.1158380000000001</c:v>
                </c:pt>
                <c:pt idx="1153">
                  <c:v>4.1158349999999997</c:v>
                </c:pt>
                <c:pt idx="1154">
                  <c:v>4.1159049999999997</c:v>
                </c:pt>
                <c:pt idx="1155">
                  <c:v>4.1160399999999999</c:v>
                </c:pt>
                <c:pt idx="1156">
                  <c:v>4.1159910000000002</c:v>
                </c:pt>
                <c:pt idx="1157">
                  <c:v>4.1159840000000001</c:v>
                </c:pt>
                <c:pt idx="1158">
                  <c:v>4.1160690000000004</c:v>
                </c:pt>
                <c:pt idx="1159">
                  <c:v>4.1160880000000004</c:v>
                </c:pt>
                <c:pt idx="1160">
                  <c:v>4.1161399999999997</c:v>
                </c:pt>
                <c:pt idx="1161">
                  <c:v>4.1161700000000003</c:v>
                </c:pt>
                <c:pt idx="1162">
                  <c:v>4.1162479999999997</c:v>
                </c:pt>
                <c:pt idx="1163">
                  <c:v>4.116155</c:v>
                </c:pt>
                <c:pt idx="1164">
                  <c:v>4.1161659999999998</c:v>
                </c:pt>
                <c:pt idx="1165">
                  <c:v>4.1162749999999999</c:v>
                </c:pt>
                <c:pt idx="1166">
                  <c:v>4.1162669999999997</c:v>
                </c:pt>
                <c:pt idx="1167">
                  <c:v>4.1163230000000004</c:v>
                </c:pt>
                <c:pt idx="1168">
                  <c:v>4.1163040000000004</c:v>
                </c:pt>
                <c:pt idx="1169">
                  <c:v>4.1163489999999996</c:v>
                </c:pt>
                <c:pt idx="1170">
                  <c:v>4.1163790000000002</c:v>
                </c:pt>
                <c:pt idx="1171">
                  <c:v>4.1164199999999997</c:v>
                </c:pt>
                <c:pt idx="1172">
                  <c:v>4.1164310000000004</c:v>
                </c:pt>
                <c:pt idx="1173">
                  <c:v>4.1164909999999999</c:v>
                </c:pt>
                <c:pt idx="1174">
                  <c:v>4.1164800000000001</c:v>
                </c:pt>
                <c:pt idx="1175">
                  <c:v>4.116498</c:v>
                </c:pt>
                <c:pt idx="1176">
                  <c:v>4.1165130000000003</c:v>
                </c:pt>
                <c:pt idx="1177">
                  <c:v>4.1165019999999997</c:v>
                </c:pt>
                <c:pt idx="1178">
                  <c:v>4.1165799999999999</c:v>
                </c:pt>
                <c:pt idx="1179">
                  <c:v>4.1166289999999996</c:v>
                </c:pt>
                <c:pt idx="1180">
                  <c:v>4.116606</c:v>
                </c:pt>
                <c:pt idx="1181">
                  <c:v>4.1166700000000001</c:v>
                </c:pt>
                <c:pt idx="1182">
                  <c:v>4.1166660000000004</c:v>
                </c:pt>
                <c:pt idx="1183">
                  <c:v>4.1166960000000001</c:v>
                </c:pt>
                <c:pt idx="1184">
                  <c:v>4.1167550000000004</c:v>
                </c:pt>
                <c:pt idx="1185">
                  <c:v>4.1167290000000003</c:v>
                </c:pt>
                <c:pt idx="1186">
                  <c:v>4.1167439999999997</c:v>
                </c:pt>
                <c:pt idx="1187">
                  <c:v>4.1168670000000001</c:v>
                </c:pt>
                <c:pt idx="1188">
                  <c:v>4.1168189999999996</c:v>
                </c:pt>
                <c:pt idx="1189">
                  <c:v>4.1168259999999997</c:v>
                </c:pt>
                <c:pt idx="1190">
                  <c:v>4.1169010000000004</c:v>
                </c:pt>
                <c:pt idx="1191">
                  <c:v>4.11686</c:v>
                </c:pt>
                <c:pt idx="1192">
                  <c:v>4.116949</c:v>
                </c:pt>
                <c:pt idx="1193">
                  <c:v>4.1169010000000004</c:v>
                </c:pt>
                <c:pt idx="1194">
                  <c:v>4.1169460000000004</c:v>
                </c:pt>
                <c:pt idx="1195">
                  <c:v>4.1170020000000003</c:v>
                </c:pt>
                <c:pt idx="1196">
                  <c:v>4.1170239999999998</c:v>
                </c:pt>
                <c:pt idx="1197">
                  <c:v>4.1170429999999998</c:v>
                </c:pt>
                <c:pt idx="1198">
                  <c:v>4.1170989999999996</c:v>
                </c:pt>
                <c:pt idx="1199">
                  <c:v>4.1171280000000001</c:v>
                </c:pt>
                <c:pt idx="1200">
                  <c:v>4.1170869999999997</c:v>
                </c:pt>
                <c:pt idx="1201">
                  <c:v>4.1171579999999999</c:v>
                </c:pt>
                <c:pt idx="1202">
                  <c:v>4.11721</c:v>
                </c:pt>
                <c:pt idx="1203">
                  <c:v>4.1171170000000004</c:v>
                </c:pt>
                <c:pt idx="1204">
                  <c:v>4.1172810000000002</c:v>
                </c:pt>
                <c:pt idx="1205">
                  <c:v>4.1172250000000004</c:v>
                </c:pt>
                <c:pt idx="1206">
                  <c:v>4.1171730000000002</c:v>
                </c:pt>
                <c:pt idx="1207">
                  <c:v>4.1173000000000002</c:v>
                </c:pt>
                <c:pt idx="1208">
                  <c:v>4.117318</c:v>
                </c:pt>
                <c:pt idx="1209">
                  <c:v>4.1173299999999999</c:v>
                </c:pt>
                <c:pt idx="1210">
                  <c:v>4.1173820000000001</c:v>
                </c:pt>
                <c:pt idx="1211">
                  <c:v>4.1173450000000003</c:v>
                </c:pt>
                <c:pt idx="1212">
                  <c:v>4.1173970000000004</c:v>
                </c:pt>
                <c:pt idx="1213">
                  <c:v>4.117356</c:v>
                </c:pt>
                <c:pt idx="1214">
                  <c:v>4.117483</c:v>
                </c:pt>
                <c:pt idx="1215">
                  <c:v>4.1174489999999997</c:v>
                </c:pt>
                <c:pt idx="1216">
                  <c:v>4.1175119999999996</c:v>
                </c:pt>
                <c:pt idx="1217">
                  <c:v>4.1174679999999997</c:v>
                </c:pt>
                <c:pt idx="1218">
                  <c:v>4.1174039999999996</c:v>
                </c:pt>
                <c:pt idx="1219">
                  <c:v>4.117572</c:v>
                </c:pt>
                <c:pt idx="1220">
                  <c:v>4.1176060000000003</c:v>
                </c:pt>
                <c:pt idx="1221">
                  <c:v>4.117591</c:v>
                </c:pt>
                <c:pt idx="1222">
                  <c:v>4.1175870000000003</c:v>
                </c:pt>
                <c:pt idx="1223">
                  <c:v>4.1176279999999998</c:v>
                </c:pt>
                <c:pt idx="1224">
                  <c:v>4.1176279999999998</c:v>
                </c:pt>
                <c:pt idx="1225">
                  <c:v>4.1177140000000003</c:v>
                </c:pt>
                <c:pt idx="1226">
                  <c:v>4.1177250000000001</c:v>
                </c:pt>
                <c:pt idx="1227">
                  <c:v>4.1177510000000002</c:v>
                </c:pt>
                <c:pt idx="1228">
                  <c:v>4.1177659999999996</c:v>
                </c:pt>
                <c:pt idx="1229">
                  <c:v>4.1177400000000004</c:v>
                </c:pt>
                <c:pt idx="1230">
                  <c:v>4.1178220000000003</c:v>
                </c:pt>
                <c:pt idx="1231">
                  <c:v>4.1177960000000002</c:v>
                </c:pt>
                <c:pt idx="1232">
                  <c:v>4.1178400000000002</c:v>
                </c:pt>
                <c:pt idx="1233">
                  <c:v>4.1178629999999998</c:v>
                </c:pt>
                <c:pt idx="1234">
                  <c:v>4.1178400000000002</c:v>
                </c:pt>
                <c:pt idx="1235">
                  <c:v>4.1178889999999999</c:v>
                </c:pt>
                <c:pt idx="1236">
                  <c:v>4.1179560000000004</c:v>
                </c:pt>
                <c:pt idx="1237">
                  <c:v>4.117915</c:v>
                </c:pt>
                <c:pt idx="1238">
                  <c:v>4.1179779999999999</c:v>
                </c:pt>
                <c:pt idx="1239">
                  <c:v>4.1179930000000002</c:v>
                </c:pt>
                <c:pt idx="1240">
                  <c:v>4.1179860000000001</c:v>
                </c:pt>
                <c:pt idx="1241">
                  <c:v>4.1180640000000004</c:v>
                </c:pt>
                <c:pt idx="1242">
                  <c:v>4.1180570000000003</c:v>
                </c:pt>
                <c:pt idx="1243">
                  <c:v>4.1181460000000003</c:v>
                </c:pt>
                <c:pt idx="1244">
                  <c:v>4.1181010000000002</c:v>
                </c:pt>
                <c:pt idx="1245">
                  <c:v>4.1181390000000002</c:v>
                </c:pt>
                <c:pt idx="1246">
                  <c:v>4.1181419999999997</c:v>
                </c:pt>
                <c:pt idx="1247">
                  <c:v>4.1181760000000001</c:v>
                </c:pt>
                <c:pt idx="1248">
                  <c:v>4.118258</c:v>
                </c:pt>
                <c:pt idx="1249">
                  <c:v>4.1182800000000004</c:v>
                </c:pt>
                <c:pt idx="1250">
                  <c:v>4.1182800000000004</c:v>
                </c:pt>
                <c:pt idx="1251">
                  <c:v>4.118258</c:v>
                </c:pt>
                <c:pt idx="1252">
                  <c:v>4.1183209999999999</c:v>
                </c:pt>
                <c:pt idx="1253">
                  <c:v>4.1183249999999996</c:v>
                </c:pt>
                <c:pt idx="1254">
                  <c:v>4.1182949999999998</c:v>
                </c:pt>
                <c:pt idx="1255">
                  <c:v>4.1183699999999996</c:v>
                </c:pt>
                <c:pt idx="1256">
                  <c:v>4.1183180000000004</c:v>
                </c:pt>
                <c:pt idx="1257">
                  <c:v>4.1183740000000002</c:v>
                </c:pt>
                <c:pt idx="1258">
                  <c:v>4.1184180000000001</c:v>
                </c:pt>
                <c:pt idx="1259">
                  <c:v>4.1184560000000001</c:v>
                </c:pt>
                <c:pt idx="1260">
                  <c:v>4.1184779999999996</c:v>
                </c:pt>
                <c:pt idx="1261">
                  <c:v>4.1184779999999996</c:v>
                </c:pt>
                <c:pt idx="1262">
                  <c:v>4.1184710000000004</c:v>
                </c:pt>
                <c:pt idx="1263">
                  <c:v>4.1185640000000001</c:v>
                </c:pt>
                <c:pt idx="1264">
                  <c:v>4.1185530000000004</c:v>
                </c:pt>
                <c:pt idx="1265">
                  <c:v>4.1185710000000002</c:v>
                </c:pt>
                <c:pt idx="1266">
                  <c:v>4.1186090000000002</c:v>
                </c:pt>
                <c:pt idx="1267">
                  <c:v>4.1185710000000002</c:v>
                </c:pt>
                <c:pt idx="1268">
                  <c:v>4.1186499999999997</c:v>
                </c:pt>
                <c:pt idx="1269">
                  <c:v>4.1186499999999997</c:v>
                </c:pt>
                <c:pt idx="1270">
                  <c:v>4.1186569999999998</c:v>
                </c:pt>
                <c:pt idx="1271">
                  <c:v>4.1186530000000001</c:v>
                </c:pt>
                <c:pt idx="1272">
                  <c:v>4.1187170000000002</c:v>
                </c:pt>
                <c:pt idx="1273">
                  <c:v>4.1187319999999996</c:v>
                </c:pt>
                <c:pt idx="1274">
                  <c:v>4.1188250000000002</c:v>
                </c:pt>
                <c:pt idx="1275">
                  <c:v>4.1187500000000004</c:v>
                </c:pt>
                <c:pt idx="1276">
                  <c:v>4.1187800000000001</c:v>
                </c:pt>
                <c:pt idx="1277">
                  <c:v>4.1187760000000004</c:v>
                </c:pt>
                <c:pt idx="1278">
                  <c:v>4.1188060000000002</c:v>
                </c:pt>
                <c:pt idx="1279">
                  <c:v>4.1188580000000004</c:v>
                </c:pt>
                <c:pt idx="1280">
                  <c:v>4.1188250000000002</c:v>
                </c:pt>
                <c:pt idx="1281">
                  <c:v>4.1188289999999999</c:v>
                </c:pt>
                <c:pt idx="1282">
                  <c:v>4.1189140000000002</c:v>
                </c:pt>
                <c:pt idx="1283">
                  <c:v>4.1188140000000004</c:v>
                </c:pt>
                <c:pt idx="1284">
                  <c:v>4.118862</c:v>
                </c:pt>
                <c:pt idx="1285">
                  <c:v>4.1189109999999998</c:v>
                </c:pt>
                <c:pt idx="1286">
                  <c:v>4.1189479999999996</c:v>
                </c:pt>
                <c:pt idx="1287">
                  <c:v>4.1189629999999999</c:v>
                </c:pt>
                <c:pt idx="1288">
                  <c:v>4.1190340000000001</c:v>
                </c:pt>
                <c:pt idx="1289">
                  <c:v>4.118989</c:v>
                </c:pt>
                <c:pt idx="1290">
                  <c:v>4.1191230000000001</c:v>
                </c:pt>
                <c:pt idx="1291">
                  <c:v>4.1190519999999999</c:v>
                </c:pt>
                <c:pt idx="1292">
                  <c:v>4.1190340000000001</c:v>
                </c:pt>
                <c:pt idx="1293">
                  <c:v>4.1191009999999997</c:v>
                </c:pt>
                <c:pt idx="1294">
                  <c:v>4.119205</c:v>
                </c:pt>
                <c:pt idx="1295">
                  <c:v>4.1191380000000004</c:v>
                </c:pt>
                <c:pt idx="1296">
                  <c:v>4.1191639999999996</c:v>
                </c:pt>
                <c:pt idx="1297">
                  <c:v>4.1191310000000003</c:v>
                </c:pt>
                <c:pt idx="1298">
                  <c:v>4.1191449999999996</c:v>
                </c:pt>
                <c:pt idx="1299">
                  <c:v>4.1191529999999998</c:v>
                </c:pt>
                <c:pt idx="1300">
                  <c:v>4.1191750000000003</c:v>
                </c:pt>
                <c:pt idx="1301">
                  <c:v>4.1192679999999999</c:v>
                </c:pt>
                <c:pt idx="1302">
                  <c:v>4.1192130000000002</c:v>
                </c:pt>
                <c:pt idx="1303">
                  <c:v>4.1192869999999999</c:v>
                </c:pt>
                <c:pt idx="1304">
                  <c:v>4.1192799999999998</c:v>
                </c:pt>
                <c:pt idx="1305">
                  <c:v>4.1193540000000004</c:v>
                </c:pt>
                <c:pt idx="1306">
                  <c:v>4.1193169999999997</c:v>
                </c:pt>
                <c:pt idx="1307">
                  <c:v>4.119313</c:v>
                </c:pt>
                <c:pt idx="1308">
                  <c:v>4.1193619999999997</c:v>
                </c:pt>
                <c:pt idx="1309">
                  <c:v>4.1193540000000004</c:v>
                </c:pt>
                <c:pt idx="1310">
                  <c:v>4.1193770000000001</c:v>
                </c:pt>
                <c:pt idx="1311">
                  <c:v>4.1194059999999997</c:v>
                </c:pt>
                <c:pt idx="1312">
                  <c:v>4.1194550000000003</c:v>
                </c:pt>
                <c:pt idx="1313">
                  <c:v>4.1194850000000001</c:v>
                </c:pt>
                <c:pt idx="1314">
                  <c:v>4.1194769999999998</c:v>
                </c:pt>
                <c:pt idx="1315">
                  <c:v>4.1195000000000004</c:v>
                </c:pt>
                <c:pt idx="1316">
                  <c:v>4.1195149999999998</c:v>
                </c:pt>
                <c:pt idx="1317">
                  <c:v>4.1195709999999996</c:v>
                </c:pt>
                <c:pt idx="1318">
                  <c:v>4.1195740000000001</c:v>
                </c:pt>
                <c:pt idx="1319">
                  <c:v>4.1195890000000004</c:v>
                </c:pt>
                <c:pt idx="1320">
                  <c:v>4.1195259999999996</c:v>
                </c:pt>
                <c:pt idx="1321">
                  <c:v>4.1194360000000003</c:v>
                </c:pt>
                <c:pt idx="1322">
                  <c:v>4.1194509999999998</c:v>
                </c:pt>
                <c:pt idx="1323">
                  <c:v>4.1193650000000002</c:v>
                </c:pt>
                <c:pt idx="1324">
                  <c:v>4.1193540000000004</c:v>
                </c:pt>
                <c:pt idx="1325">
                  <c:v>4.1192609999999998</c:v>
                </c:pt>
                <c:pt idx="1326">
                  <c:v>4.1192159999999998</c:v>
                </c:pt>
                <c:pt idx="1327">
                  <c:v>4.1193169999999997</c:v>
                </c:pt>
                <c:pt idx="1328">
                  <c:v>4.1192650000000004</c:v>
                </c:pt>
                <c:pt idx="1329">
                  <c:v>4.1193470000000003</c:v>
                </c:pt>
                <c:pt idx="1330">
                  <c:v>4.1192950000000002</c:v>
                </c:pt>
                <c:pt idx="1331">
                  <c:v>4.1193770000000001</c:v>
                </c:pt>
                <c:pt idx="1332">
                  <c:v>4.119421</c:v>
                </c:pt>
                <c:pt idx="1333">
                  <c:v>4.1194059999999997</c:v>
                </c:pt>
                <c:pt idx="1334">
                  <c:v>4.1194059999999997</c:v>
                </c:pt>
                <c:pt idx="1335">
                  <c:v>4.11944</c:v>
                </c:pt>
                <c:pt idx="1336">
                  <c:v>4.1194360000000003</c:v>
                </c:pt>
                <c:pt idx="1337">
                  <c:v>4.1194439999999997</c:v>
                </c:pt>
                <c:pt idx="1338">
                  <c:v>4.1194810000000004</c:v>
                </c:pt>
                <c:pt idx="1339">
                  <c:v>4.1194509999999998</c:v>
                </c:pt>
                <c:pt idx="1340">
                  <c:v>4.1195440000000003</c:v>
                </c:pt>
                <c:pt idx="1341">
                  <c:v>4.1195890000000004</c:v>
                </c:pt>
                <c:pt idx="1342">
                  <c:v>4.1195740000000001</c:v>
                </c:pt>
                <c:pt idx="1343">
                  <c:v>4.1195969999999997</c:v>
                </c:pt>
                <c:pt idx="1344">
                  <c:v>4.1196120000000001</c:v>
                </c:pt>
                <c:pt idx="1345">
                  <c:v>4.1196669999999997</c:v>
                </c:pt>
                <c:pt idx="1346">
                  <c:v>4.1196820000000001</c:v>
                </c:pt>
                <c:pt idx="1347">
                  <c:v>4.1196450000000002</c:v>
                </c:pt>
                <c:pt idx="1348">
                  <c:v>4.1196190000000001</c:v>
                </c:pt>
                <c:pt idx="1349">
                  <c:v>4.1197609999999996</c:v>
                </c:pt>
                <c:pt idx="1350">
                  <c:v>4.1197569999999999</c:v>
                </c:pt>
                <c:pt idx="1351">
                  <c:v>4.1197080000000001</c:v>
                </c:pt>
                <c:pt idx="1352">
                  <c:v>4.1197460000000001</c:v>
                </c:pt>
                <c:pt idx="1353">
                  <c:v>4.119828</c:v>
                </c:pt>
                <c:pt idx="1354">
                  <c:v>4.1197489999999997</c:v>
                </c:pt>
                <c:pt idx="1355">
                  <c:v>4.1198649999999999</c:v>
                </c:pt>
                <c:pt idx="1356">
                  <c:v>4.1198800000000002</c:v>
                </c:pt>
                <c:pt idx="1357">
                  <c:v>4.1198610000000002</c:v>
                </c:pt>
                <c:pt idx="1358">
                  <c:v>4.1199170000000001</c:v>
                </c:pt>
                <c:pt idx="1359">
                  <c:v>4.119936</c:v>
                </c:pt>
                <c:pt idx="1360">
                  <c:v>4.1200219999999996</c:v>
                </c:pt>
                <c:pt idx="1361">
                  <c:v>4.1199659999999998</c:v>
                </c:pt>
                <c:pt idx="1362">
                  <c:v>4.1200659999999996</c:v>
                </c:pt>
                <c:pt idx="1363">
                  <c:v>4.120025</c:v>
                </c:pt>
                <c:pt idx="1364">
                  <c:v>4.120044</c:v>
                </c:pt>
                <c:pt idx="1365">
                  <c:v>4.1200999999999999</c:v>
                </c:pt>
                <c:pt idx="1366">
                  <c:v>4.120107</c:v>
                </c:pt>
                <c:pt idx="1367">
                  <c:v>4.1200960000000002</c:v>
                </c:pt>
                <c:pt idx="1368">
                  <c:v>4.1201189999999999</c:v>
                </c:pt>
                <c:pt idx="1369">
                  <c:v>4.1201780000000001</c:v>
                </c:pt>
                <c:pt idx="1370">
                  <c:v>4.1201559999999997</c:v>
                </c:pt>
                <c:pt idx="1371">
                  <c:v>4.120107</c:v>
                </c:pt>
                <c:pt idx="1372">
                  <c:v>4.1202079999999999</c:v>
                </c:pt>
                <c:pt idx="1373">
                  <c:v>4.1202379999999996</c:v>
                </c:pt>
                <c:pt idx="1374">
                  <c:v>4.1202120000000004</c:v>
                </c:pt>
                <c:pt idx="1375">
                  <c:v>4.12026</c:v>
                </c:pt>
                <c:pt idx="1376">
                  <c:v>4.1202750000000004</c:v>
                </c:pt>
                <c:pt idx="1377">
                  <c:v>4.1203159999999999</c:v>
                </c:pt>
                <c:pt idx="1378">
                  <c:v>4.1203419999999999</c:v>
                </c:pt>
                <c:pt idx="1379">
                  <c:v>4.1203200000000004</c:v>
                </c:pt>
                <c:pt idx="1380">
                  <c:v>4.1203269999999996</c:v>
                </c:pt>
                <c:pt idx="1381">
                  <c:v>4.1203830000000004</c:v>
                </c:pt>
                <c:pt idx="1382">
                  <c:v>4.1203950000000003</c:v>
                </c:pt>
                <c:pt idx="1383">
                  <c:v>4.1204320000000001</c:v>
                </c:pt>
                <c:pt idx="1384">
                  <c:v>4.1204130000000001</c:v>
                </c:pt>
                <c:pt idx="1385">
                  <c:v>4.1204429999999999</c:v>
                </c:pt>
                <c:pt idx="1386">
                  <c:v>4.1204650000000003</c:v>
                </c:pt>
                <c:pt idx="1387">
                  <c:v>4.1204910000000003</c:v>
                </c:pt>
                <c:pt idx="1388">
                  <c:v>4.1204650000000003</c:v>
                </c:pt>
                <c:pt idx="1389">
                  <c:v>4.1205179999999997</c:v>
                </c:pt>
                <c:pt idx="1390">
                  <c:v>4.1205319999999999</c:v>
                </c:pt>
                <c:pt idx="1391">
                  <c:v>4.1205730000000003</c:v>
                </c:pt>
                <c:pt idx="1392">
                  <c:v>4.1206139999999998</c:v>
                </c:pt>
                <c:pt idx="1393">
                  <c:v>4.120622</c:v>
                </c:pt>
                <c:pt idx="1394">
                  <c:v>4.1206110000000002</c:v>
                </c:pt>
                <c:pt idx="1395">
                  <c:v>4.1206670000000001</c:v>
                </c:pt>
                <c:pt idx="1396">
                  <c:v>4.1206370000000003</c:v>
                </c:pt>
                <c:pt idx="1397">
                  <c:v>4.1207000000000003</c:v>
                </c:pt>
                <c:pt idx="1398">
                  <c:v>4.1206969999999998</c:v>
                </c:pt>
                <c:pt idx="1399">
                  <c:v>4.1207000000000003</c:v>
                </c:pt>
                <c:pt idx="1400">
                  <c:v>4.1207789999999997</c:v>
                </c:pt>
                <c:pt idx="1401">
                  <c:v>4.1206820000000004</c:v>
                </c:pt>
                <c:pt idx="1402">
                  <c:v>4.1208049999999998</c:v>
                </c:pt>
                <c:pt idx="1403">
                  <c:v>4.1208119999999999</c:v>
                </c:pt>
                <c:pt idx="1404">
                  <c:v>4.120749</c:v>
                </c:pt>
                <c:pt idx="1405">
                  <c:v>4.1208460000000002</c:v>
                </c:pt>
                <c:pt idx="1406">
                  <c:v>4.1208679999999998</c:v>
                </c:pt>
                <c:pt idx="1407">
                  <c:v>4.1209020000000001</c:v>
                </c:pt>
                <c:pt idx="1408">
                  <c:v>4.1208609999999997</c:v>
                </c:pt>
                <c:pt idx="1409">
                  <c:v>4.1208790000000004</c:v>
                </c:pt>
                <c:pt idx="1410">
                  <c:v>4.1209689999999997</c:v>
                </c:pt>
                <c:pt idx="1411">
                  <c:v>4.1209610000000003</c:v>
                </c:pt>
                <c:pt idx="1412">
                  <c:v>4.1210129999999996</c:v>
                </c:pt>
                <c:pt idx="1413">
                  <c:v>4.1210430000000002</c:v>
                </c:pt>
                <c:pt idx="1414">
                  <c:v>4.1210250000000004</c:v>
                </c:pt>
                <c:pt idx="1415">
                  <c:v>4.1210430000000002</c:v>
                </c:pt>
                <c:pt idx="1416">
                  <c:v>4.1210950000000004</c:v>
                </c:pt>
                <c:pt idx="1417">
                  <c:v>4.1210950000000004</c:v>
                </c:pt>
                <c:pt idx="1418">
                  <c:v>4.1211630000000001</c:v>
                </c:pt>
                <c:pt idx="1419">
                  <c:v>4.1211250000000001</c:v>
                </c:pt>
                <c:pt idx="1420">
                  <c:v>4.121181</c:v>
                </c:pt>
                <c:pt idx="1421">
                  <c:v>4.1211250000000001</c:v>
                </c:pt>
                <c:pt idx="1422">
                  <c:v>4.1212369999999998</c:v>
                </c:pt>
                <c:pt idx="1423">
                  <c:v>4.1212109999999997</c:v>
                </c:pt>
                <c:pt idx="1424">
                  <c:v>4.1212109999999997</c:v>
                </c:pt>
                <c:pt idx="1425">
                  <c:v>4.1212150000000003</c:v>
                </c:pt>
                <c:pt idx="1426">
                  <c:v>4.1212819999999999</c:v>
                </c:pt>
                <c:pt idx="1427">
                  <c:v>4.1213009999999999</c:v>
                </c:pt>
                <c:pt idx="1428">
                  <c:v>4.1213189999999997</c:v>
                </c:pt>
                <c:pt idx="1429">
                  <c:v>4.1213680000000004</c:v>
                </c:pt>
                <c:pt idx="1430">
                  <c:v>4.1213899999999999</c:v>
                </c:pt>
                <c:pt idx="1431">
                  <c:v>4.1214529999999998</c:v>
                </c:pt>
                <c:pt idx="1432">
                  <c:v>4.1214050000000002</c:v>
                </c:pt>
                <c:pt idx="1433">
                  <c:v>4.1214240000000002</c:v>
                </c:pt>
                <c:pt idx="1434">
                  <c:v>4.1214120000000003</c:v>
                </c:pt>
                <c:pt idx="1435">
                  <c:v>4.1214570000000004</c:v>
                </c:pt>
                <c:pt idx="1436">
                  <c:v>4.1214310000000003</c:v>
                </c:pt>
                <c:pt idx="1437">
                  <c:v>4.1214719999999998</c:v>
                </c:pt>
                <c:pt idx="1438">
                  <c:v>4.1214940000000002</c:v>
                </c:pt>
                <c:pt idx="1439">
                  <c:v>4.1214649999999997</c:v>
                </c:pt>
                <c:pt idx="1440">
                  <c:v>4.121524</c:v>
                </c:pt>
                <c:pt idx="1441">
                  <c:v>4.1216030000000003</c:v>
                </c:pt>
                <c:pt idx="1442">
                  <c:v>4.121543</c:v>
                </c:pt>
                <c:pt idx="1443">
                  <c:v>4.1215390000000003</c:v>
                </c:pt>
                <c:pt idx="1444">
                  <c:v>4.1215909999999996</c:v>
                </c:pt>
                <c:pt idx="1445">
                  <c:v>4.1216470000000003</c:v>
                </c:pt>
                <c:pt idx="1446">
                  <c:v>4.1216549999999996</c:v>
                </c:pt>
                <c:pt idx="1447">
                  <c:v>4.121677</c:v>
                </c:pt>
                <c:pt idx="1448">
                  <c:v>4.1216879999999998</c:v>
                </c:pt>
                <c:pt idx="1449">
                  <c:v>4.1217370000000004</c:v>
                </c:pt>
                <c:pt idx="1450">
                  <c:v>4.1216439999999999</c:v>
                </c:pt>
                <c:pt idx="1451">
                  <c:v>4.121759</c:v>
                </c:pt>
                <c:pt idx="1452">
                  <c:v>4.12174</c:v>
                </c:pt>
                <c:pt idx="1453">
                  <c:v>4.1217439999999996</c:v>
                </c:pt>
                <c:pt idx="1454">
                  <c:v>4.1218149999999998</c:v>
                </c:pt>
                <c:pt idx="1455">
                  <c:v>4.1218450000000004</c:v>
                </c:pt>
                <c:pt idx="1456">
                  <c:v>4.1218409999999999</c:v>
                </c:pt>
                <c:pt idx="1457">
                  <c:v>4.1218669999999999</c:v>
                </c:pt>
                <c:pt idx="1458">
                  <c:v>4.1218409999999999</c:v>
                </c:pt>
                <c:pt idx="1459">
                  <c:v>4.1219080000000003</c:v>
                </c:pt>
                <c:pt idx="1460">
                  <c:v>4.1219049999999999</c:v>
                </c:pt>
                <c:pt idx="1461">
                  <c:v>4.1219270000000003</c:v>
                </c:pt>
                <c:pt idx="1462">
                  <c:v>4.1219190000000001</c:v>
                </c:pt>
                <c:pt idx="1463">
                  <c:v>4.1219900000000003</c:v>
                </c:pt>
                <c:pt idx="1464">
                  <c:v>4.1219640000000002</c:v>
                </c:pt>
                <c:pt idx="1465">
                  <c:v>4.1220350000000003</c:v>
                </c:pt>
                <c:pt idx="1466">
                  <c:v>4.122039</c:v>
                </c:pt>
                <c:pt idx="1467">
                  <c:v>4.1220049999999997</c:v>
                </c:pt>
                <c:pt idx="1468">
                  <c:v>4.122039</c:v>
                </c:pt>
                <c:pt idx="1469">
                  <c:v>4.1221100000000002</c:v>
                </c:pt>
                <c:pt idx="1470">
                  <c:v>4.1220689999999998</c:v>
                </c:pt>
                <c:pt idx="1471">
                  <c:v>4.1221019999999999</c:v>
                </c:pt>
                <c:pt idx="1472">
                  <c:v>4.1221430000000003</c:v>
                </c:pt>
                <c:pt idx="1473">
                  <c:v>4.122147</c:v>
                </c:pt>
                <c:pt idx="1474">
                  <c:v>4.1222070000000004</c:v>
                </c:pt>
                <c:pt idx="1475">
                  <c:v>4.1222070000000004</c:v>
                </c:pt>
                <c:pt idx="1476">
                  <c:v>4.1222070000000004</c:v>
                </c:pt>
                <c:pt idx="1477">
                  <c:v>4.1222289999999999</c:v>
                </c:pt>
                <c:pt idx="1478">
                  <c:v>4.1222099999999999</c:v>
                </c:pt>
                <c:pt idx="1479">
                  <c:v>4.1222960000000004</c:v>
                </c:pt>
                <c:pt idx="1480">
                  <c:v>4.1222919999999998</c:v>
                </c:pt>
                <c:pt idx="1481">
                  <c:v>4.1223219999999996</c:v>
                </c:pt>
                <c:pt idx="1482">
                  <c:v>4.1223299999999998</c:v>
                </c:pt>
                <c:pt idx="1483">
                  <c:v>4.1223179999999999</c:v>
                </c:pt>
                <c:pt idx="1484">
                  <c:v>4.122382</c:v>
                </c:pt>
                <c:pt idx="1485">
                  <c:v>4.1223929999999998</c:v>
                </c:pt>
                <c:pt idx="1486">
                  <c:v>4.1224299999999996</c:v>
                </c:pt>
                <c:pt idx="1487">
                  <c:v>4.1224449999999999</c:v>
                </c:pt>
                <c:pt idx="1488">
                  <c:v>4.1224639999999999</c:v>
                </c:pt>
                <c:pt idx="1489">
                  <c:v>4.1224939999999997</c:v>
                </c:pt>
                <c:pt idx="1490">
                  <c:v>4.1224489999999996</c:v>
                </c:pt>
                <c:pt idx="1491">
                  <c:v>4.1225009999999997</c:v>
                </c:pt>
                <c:pt idx="1492">
                  <c:v>4.1225719999999999</c:v>
                </c:pt>
                <c:pt idx="1493">
                  <c:v>4.1225610000000001</c:v>
                </c:pt>
                <c:pt idx="1494">
                  <c:v>4.1226019999999997</c:v>
                </c:pt>
                <c:pt idx="1495">
                  <c:v>4.1225759999999996</c:v>
                </c:pt>
                <c:pt idx="1496">
                  <c:v>4.1225909999999999</c:v>
                </c:pt>
                <c:pt idx="1497">
                  <c:v>4.1225870000000002</c:v>
                </c:pt>
                <c:pt idx="1498">
                  <c:v>4.1226130000000003</c:v>
                </c:pt>
                <c:pt idx="1499">
                  <c:v>4.1226839999999996</c:v>
                </c:pt>
                <c:pt idx="1500">
                  <c:v>4.1226500000000001</c:v>
                </c:pt>
                <c:pt idx="1501">
                  <c:v>4.1226609999999999</c:v>
                </c:pt>
                <c:pt idx="1502">
                  <c:v>4.1226500000000001</c:v>
                </c:pt>
                <c:pt idx="1503">
                  <c:v>4.1226580000000004</c:v>
                </c:pt>
                <c:pt idx="1504">
                  <c:v>4.1227020000000003</c:v>
                </c:pt>
                <c:pt idx="1505">
                  <c:v>4.1226950000000002</c:v>
                </c:pt>
                <c:pt idx="1506">
                  <c:v>4.1227809999999998</c:v>
                </c:pt>
                <c:pt idx="1507">
                  <c:v>4.1227359999999997</c:v>
                </c:pt>
                <c:pt idx="1508">
                  <c:v>4.1227549999999997</c:v>
                </c:pt>
                <c:pt idx="1509">
                  <c:v>4.1227840000000002</c:v>
                </c:pt>
                <c:pt idx="1510">
                  <c:v>4.122814</c:v>
                </c:pt>
                <c:pt idx="1511">
                  <c:v>4.1227660000000004</c:v>
                </c:pt>
                <c:pt idx="1512">
                  <c:v>4.1228369999999996</c:v>
                </c:pt>
                <c:pt idx="1513">
                  <c:v>4.1228629999999997</c:v>
                </c:pt>
                <c:pt idx="1514">
                  <c:v>4.1229339999999999</c:v>
                </c:pt>
                <c:pt idx="1515">
                  <c:v>4.1228999999999996</c:v>
                </c:pt>
                <c:pt idx="1516">
                  <c:v>4.1229149999999999</c:v>
                </c:pt>
                <c:pt idx="1517">
                  <c:v>4.122922</c:v>
                </c:pt>
                <c:pt idx="1518">
                  <c:v>4.1229779999999998</c:v>
                </c:pt>
                <c:pt idx="1519">
                  <c:v>4.1230310000000001</c:v>
                </c:pt>
                <c:pt idx="1520">
                  <c:v>4.1229820000000004</c:v>
                </c:pt>
                <c:pt idx="1521">
                  <c:v>4.1230010000000004</c:v>
                </c:pt>
                <c:pt idx="1522">
                  <c:v>4.1230010000000004</c:v>
                </c:pt>
                <c:pt idx="1523">
                  <c:v>4.1230789999999997</c:v>
                </c:pt>
                <c:pt idx="1524">
                  <c:v>4.1230159999999998</c:v>
                </c:pt>
                <c:pt idx="1525">
                  <c:v>4.1231540000000004</c:v>
                </c:pt>
                <c:pt idx="1526">
                  <c:v>4.1231090000000004</c:v>
                </c:pt>
                <c:pt idx="1527">
                  <c:v>4.1231460000000002</c:v>
                </c:pt>
                <c:pt idx="1528">
                  <c:v>4.1230900000000004</c:v>
                </c:pt>
                <c:pt idx="1529">
                  <c:v>4.1231090000000004</c:v>
                </c:pt>
                <c:pt idx="1530">
                  <c:v>4.123176</c:v>
                </c:pt>
                <c:pt idx="1531">
                  <c:v>4.1232059999999997</c:v>
                </c:pt>
                <c:pt idx="1532">
                  <c:v>4.1232240000000004</c:v>
                </c:pt>
                <c:pt idx="1533">
                  <c:v>4.12331</c:v>
                </c:pt>
                <c:pt idx="1534">
                  <c:v>4.1232360000000003</c:v>
                </c:pt>
                <c:pt idx="1535">
                  <c:v>4.1232470000000001</c:v>
                </c:pt>
                <c:pt idx="1536">
                  <c:v>4.123329</c:v>
                </c:pt>
                <c:pt idx="1537">
                  <c:v>4.1232620000000004</c:v>
                </c:pt>
                <c:pt idx="1538">
                  <c:v>4.1232949999999997</c:v>
                </c:pt>
                <c:pt idx="1539">
                  <c:v>4.1234029999999997</c:v>
                </c:pt>
                <c:pt idx="1540">
                  <c:v>4.1234409999999997</c:v>
                </c:pt>
                <c:pt idx="1541">
                  <c:v>4.1234330000000003</c:v>
                </c:pt>
                <c:pt idx="1542">
                  <c:v>4.1235080000000002</c:v>
                </c:pt>
                <c:pt idx="1543">
                  <c:v>4.1234710000000003</c:v>
                </c:pt>
                <c:pt idx="1544">
                  <c:v>4.1234669999999998</c:v>
                </c:pt>
                <c:pt idx="1545">
                  <c:v>4.1235039999999996</c:v>
                </c:pt>
                <c:pt idx="1546">
                  <c:v>4.1235790000000003</c:v>
                </c:pt>
                <c:pt idx="1547">
                  <c:v>4.1235670000000004</c:v>
                </c:pt>
                <c:pt idx="1548">
                  <c:v>4.1235939999999998</c:v>
                </c:pt>
                <c:pt idx="1549">
                  <c:v>4.1235790000000003</c:v>
                </c:pt>
                <c:pt idx="1550">
                  <c:v>4.1236199999999998</c:v>
                </c:pt>
                <c:pt idx="1551">
                  <c:v>4.1236759999999997</c:v>
                </c:pt>
                <c:pt idx="1552">
                  <c:v>4.1237240000000002</c:v>
                </c:pt>
                <c:pt idx="1553">
                  <c:v>4.123672</c:v>
                </c:pt>
                <c:pt idx="1554">
                  <c:v>4.1237389999999996</c:v>
                </c:pt>
                <c:pt idx="1555">
                  <c:v>4.1237019999999998</c:v>
                </c:pt>
                <c:pt idx="1556">
                  <c:v>4.1237870000000001</c:v>
                </c:pt>
                <c:pt idx="1557">
                  <c:v>4.123799</c:v>
                </c:pt>
                <c:pt idx="1558">
                  <c:v>4.12378</c:v>
                </c:pt>
                <c:pt idx="1559">
                  <c:v>4.1238469999999996</c:v>
                </c:pt>
                <c:pt idx="1560">
                  <c:v>4.1238210000000004</c:v>
                </c:pt>
                <c:pt idx="1561">
                  <c:v>4.1238169999999998</c:v>
                </c:pt>
                <c:pt idx="1562">
                  <c:v>4.1238279999999996</c:v>
                </c:pt>
                <c:pt idx="1563">
                  <c:v>4.1238729999999997</c:v>
                </c:pt>
                <c:pt idx="1564">
                  <c:v>4.1238840000000003</c:v>
                </c:pt>
                <c:pt idx="1565">
                  <c:v>4.1239030000000003</c:v>
                </c:pt>
                <c:pt idx="1566">
                  <c:v>4.1239290000000004</c:v>
                </c:pt>
                <c:pt idx="1567">
                  <c:v>4.1239100000000004</c:v>
                </c:pt>
                <c:pt idx="1568">
                  <c:v>4.1239809999999997</c:v>
                </c:pt>
                <c:pt idx="1569">
                  <c:v>4.1239739999999996</c:v>
                </c:pt>
                <c:pt idx="1570">
                  <c:v>4.1239809999999997</c:v>
                </c:pt>
                <c:pt idx="1571">
                  <c:v>4.124034</c:v>
                </c:pt>
                <c:pt idx="1572">
                  <c:v>4.1240560000000004</c:v>
                </c:pt>
                <c:pt idx="1573">
                  <c:v>4.1240259999999997</c:v>
                </c:pt>
                <c:pt idx="1574">
                  <c:v>4.1240750000000004</c:v>
                </c:pt>
                <c:pt idx="1575">
                  <c:v>4.1240860000000001</c:v>
                </c:pt>
                <c:pt idx="1576">
                  <c:v>4.1240779999999999</c:v>
                </c:pt>
                <c:pt idx="1577">
                  <c:v>4.1241599999999998</c:v>
                </c:pt>
                <c:pt idx="1578">
                  <c:v>4.1241380000000003</c:v>
                </c:pt>
                <c:pt idx="1579">
                  <c:v>4.1241680000000001</c:v>
                </c:pt>
                <c:pt idx="1580">
                  <c:v>4.1241450000000004</c:v>
                </c:pt>
                <c:pt idx="1581">
                  <c:v>4.1241680000000001</c:v>
                </c:pt>
                <c:pt idx="1582">
                  <c:v>4.1242679999999998</c:v>
                </c:pt>
                <c:pt idx="1583">
                  <c:v>4.1242869999999998</c:v>
                </c:pt>
                <c:pt idx="1584">
                  <c:v>4.1242419999999997</c:v>
                </c:pt>
                <c:pt idx="1585">
                  <c:v>4.1243840000000001</c:v>
                </c:pt>
                <c:pt idx="1586">
                  <c:v>4.124295</c:v>
                </c:pt>
                <c:pt idx="1587">
                  <c:v>4.1243470000000002</c:v>
                </c:pt>
                <c:pt idx="1588">
                  <c:v>4.1243949999999998</c:v>
                </c:pt>
                <c:pt idx="1589">
                  <c:v>4.1243730000000003</c:v>
                </c:pt>
                <c:pt idx="1590">
                  <c:v>4.1243650000000001</c:v>
                </c:pt>
                <c:pt idx="1591">
                  <c:v>4.124447</c:v>
                </c:pt>
                <c:pt idx="1592">
                  <c:v>4.1244730000000001</c:v>
                </c:pt>
                <c:pt idx="1593">
                  <c:v>4.1244699999999996</c:v>
                </c:pt>
                <c:pt idx="1594">
                  <c:v>4.1245180000000001</c:v>
                </c:pt>
                <c:pt idx="1595">
                  <c:v>4.1245479999999999</c:v>
                </c:pt>
                <c:pt idx="1596">
                  <c:v>4.1244769999999997</c:v>
                </c:pt>
                <c:pt idx="1597">
                  <c:v>4.1245139999999996</c:v>
                </c:pt>
                <c:pt idx="1598">
                  <c:v>4.1245329999999996</c:v>
                </c:pt>
                <c:pt idx="1599">
                  <c:v>4.1245370000000001</c:v>
                </c:pt>
                <c:pt idx="1600">
                  <c:v>4.1245329999999996</c:v>
                </c:pt>
                <c:pt idx="1601">
                  <c:v>4.1246150000000004</c:v>
                </c:pt>
                <c:pt idx="1602">
                  <c:v>4.1246150000000004</c:v>
                </c:pt>
                <c:pt idx="1603">
                  <c:v>4.1246559999999999</c:v>
                </c:pt>
                <c:pt idx="1604">
                  <c:v>4.124727</c:v>
                </c:pt>
                <c:pt idx="1605">
                  <c:v>4.1247230000000004</c:v>
                </c:pt>
                <c:pt idx="1606">
                  <c:v>4.124727</c:v>
                </c:pt>
                <c:pt idx="1607">
                  <c:v>4.124727</c:v>
                </c:pt>
                <c:pt idx="1608">
                  <c:v>4.1247160000000003</c:v>
                </c:pt>
                <c:pt idx="1609">
                  <c:v>4.1247490000000004</c:v>
                </c:pt>
                <c:pt idx="1610">
                  <c:v>4.1247309999999997</c:v>
                </c:pt>
                <c:pt idx="1611">
                  <c:v>4.1247639999999999</c:v>
                </c:pt>
                <c:pt idx="1612">
                  <c:v>4.1247870000000004</c:v>
                </c:pt>
                <c:pt idx="1613">
                  <c:v>4.124835</c:v>
                </c:pt>
                <c:pt idx="1614">
                  <c:v>4.1248760000000004</c:v>
                </c:pt>
                <c:pt idx="1615">
                  <c:v>4.124835</c:v>
                </c:pt>
                <c:pt idx="1616">
                  <c:v>4.1248719999999999</c:v>
                </c:pt>
                <c:pt idx="1617">
                  <c:v>4.124835</c:v>
                </c:pt>
                <c:pt idx="1618">
                  <c:v>4.1248839999999998</c:v>
                </c:pt>
                <c:pt idx="1619">
                  <c:v>4.1249359999999999</c:v>
                </c:pt>
                <c:pt idx="1620">
                  <c:v>4.1249060000000002</c:v>
                </c:pt>
                <c:pt idx="1621">
                  <c:v>4.1249580000000003</c:v>
                </c:pt>
                <c:pt idx="1622">
                  <c:v>4.1249539999999998</c:v>
                </c:pt>
                <c:pt idx="1623">
                  <c:v>4.1250330000000002</c:v>
                </c:pt>
                <c:pt idx="1624">
                  <c:v>4.124981</c:v>
                </c:pt>
                <c:pt idx="1625">
                  <c:v>4.1250099999999996</c:v>
                </c:pt>
                <c:pt idx="1626">
                  <c:v>4.1250590000000003</c:v>
                </c:pt>
                <c:pt idx="1627">
                  <c:v>4.1250220000000004</c:v>
                </c:pt>
                <c:pt idx="1628">
                  <c:v>4.1250179999999999</c:v>
                </c:pt>
                <c:pt idx="1629">
                  <c:v>4.125089</c:v>
                </c:pt>
                <c:pt idx="1630">
                  <c:v>4.1251110000000004</c:v>
                </c:pt>
                <c:pt idx="1631">
                  <c:v>4.1251189999999998</c:v>
                </c:pt>
                <c:pt idx="1632">
                  <c:v>4.1250249999999999</c:v>
                </c:pt>
                <c:pt idx="1633">
                  <c:v>4.1251449999999998</c:v>
                </c:pt>
                <c:pt idx="1634">
                  <c:v>4.1251559999999996</c:v>
                </c:pt>
                <c:pt idx="1635">
                  <c:v>4.1251150000000001</c:v>
                </c:pt>
                <c:pt idx="1636">
                  <c:v>4.1251449999999998</c:v>
                </c:pt>
                <c:pt idx="1637">
                  <c:v>4.125178</c:v>
                </c:pt>
                <c:pt idx="1638">
                  <c:v>4.1252709999999997</c:v>
                </c:pt>
                <c:pt idx="1639">
                  <c:v>4.1252079999999998</c:v>
                </c:pt>
                <c:pt idx="1640">
                  <c:v>4.1251889999999998</c:v>
                </c:pt>
                <c:pt idx="1641">
                  <c:v>4.1252490000000002</c:v>
                </c:pt>
                <c:pt idx="1642">
                  <c:v>4.1252190000000004</c:v>
                </c:pt>
                <c:pt idx="1643">
                  <c:v>4.1252789999999999</c:v>
                </c:pt>
                <c:pt idx="1644">
                  <c:v>4.1252789999999999</c:v>
                </c:pt>
                <c:pt idx="1645">
                  <c:v>4.1252969999999998</c:v>
                </c:pt>
                <c:pt idx="1646">
                  <c:v>4.125394</c:v>
                </c:pt>
                <c:pt idx="1647">
                  <c:v>4.1253609999999998</c:v>
                </c:pt>
                <c:pt idx="1648">
                  <c:v>4.1253270000000004</c:v>
                </c:pt>
                <c:pt idx="1649">
                  <c:v>4.1253650000000004</c:v>
                </c:pt>
                <c:pt idx="1650">
                  <c:v>4.125413</c:v>
                </c:pt>
                <c:pt idx="1651">
                  <c:v>4.1254090000000003</c:v>
                </c:pt>
                <c:pt idx="1652">
                  <c:v>4.1254689999999998</c:v>
                </c:pt>
                <c:pt idx="1653">
                  <c:v>4.1254429999999997</c:v>
                </c:pt>
                <c:pt idx="1654">
                  <c:v>4.1254879999999998</c:v>
                </c:pt>
                <c:pt idx="1655">
                  <c:v>4.1254910000000002</c:v>
                </c:pt>
                <c:pt idx="1656">
                  <c:v>4.1254020000000002</c:v>
                </c:pt>
                <c:pt idx="1657">
                  <c:v>4.1255769999999998</c:v>
                </c:pt>
                <c:pt idx="1658">
                  <c:v>4.1255059999999997</c:v>
                </c:pt>
                <c:pt idx="1659">
                  <c:v>4.1255439999999997</c:v>
                </c:pt>
                <c:pt idx="1660">
                  <c:v>4.1255879999999996</c:v>
                </c:pt>
                <c:pt idx="1661">
                  <c:v>4.1255850000000001</c:v>
                </c:pt>
                <c:pt idx="1662">
                  <c:v>4.1256029999999999</c:v>
                </c:pt>
                <c:pt idx="1663">
                  <c:v>4.1256029999999999</c:v>
                </c:pt>
                <c:pt idx="1664">
                  <c:v>4.1256409999999999</c:v>
                </c:pt>
                <c:pt idx="1665">
                  <c:v>4.1256740000000001</c:v>
                </c:pt>
                <c:pt idx="1666">
                  <c:v>4.125629</c:v>
                </c:pt>
                <c:pt idx="1667">
                  <c:v>4.1256440000000003</c:v>
                </c:pt>
                <c:pt idx="1668">
                  <c:v>4.1256700000000004</c:v>
                </c:pt>
                <c:pt idx="1669">
                  <c:v>4.1256779999999997</c:v>
                </c:pt>
                <c:pt idx="1670">
                  <c:v>4.1257599999999996</c:v>
                </c:pt>
                <c:pt idx="1671">
                  <c:v>4.1257929999999998</c:v>
                </c:pt>
                <c:pt idx="1672">
                  <c:v>4.1257859999999997</c:v>
                </c:pt>
                <c:pt idx="1673">
                  <c:v>4.1257929999999998</c:v>
                </c:pt>
                <c:pt idx="1674">
                  <c:v>4.1258119999999998</c:v>
                </c:pt>
                <c:pt idx="1675">
                  <c:v>4.1257780000000004</c:v>
                </c:pt>
                <c:pt idx="1676">
                  <c:v>4.1258160000000004</c:v>
                </c:pt>
                <c:pt idx="1677">
                  <c:v>4.1258340000000002</c:v>
                </c:pt>
                <c:pt idx="1678">
                  <c:v>4.1258489999999997</c:v>
                </c:pt>
                <c:pt idx="1679">
                  <c:v>4.1258080000000001</c:v>
                </c:pt>
                <c:pt idx="1680">
                  <c:v>4.1258160000000004</c:v>
                </c:pt>
                <c:pt idx="1681">
                  <c:v>4.1258530000000002</c:v>
                </c:pt>
                <c:pt idx="1682">
                  <c:v>4.1259649999999999</c:v>
                </c:pt>
                <c:pt idx="1683">
                  <c:v>4.1259839999999999</c:v>
                </c:pt>
                <c:pt idx="1684">
                  <c:v>4.1259649999999999</c:v>
                </c:pt>
                <c:pt idx="1685">
                  <c:v>4.1259389999999998</c:v>
                </c:pt>
                <c:pt idx="1686">
                  <c:v>4.1259980000000001</c:v>
                </c:pt>
                <c:pt idx="1687">
                  <c:v>4.1259870000000003</c:v>
                </c:pt>
                <c:pt idx="1688">
                  <c:v>4.1260019999999997</c:v>
                </c:pt>
                <c:pt idx="1689">
                  <c:v>4.1260060000000003</c:v>
                </c:pt>
                <c:pt idx="1690">
                  <c:v>4.1259690000000004</c:v>
                </c:pt>
                <c:pt idx="1691">
                  <c:v>4.1260209999999997</c:v>
                </c:pt>
                <c:pt idx="1692">
                  <c:v>4.1260019999999997</c:v>
                </c:pt>
                <c:pt idx="1693">
                  <c:v>4.1261330000000003</c:v>
                </c:pt>
                <c:pt idx="1694">
                  <c:v>4.126036</c:v>
                </c:pt>
                <c:pt idx="1695">
                  <c:v>4.1261099999999997</c:v>
                </c:pt>
                <c:pt idx="1696">
                  <c:v>4.1260880000000002</c:v>
                </c:pt>
                <c:pt idx="1697">
                  <c:v>4.1260690000000002</c:v>
                </c:pt>
                <c:pt idx="1698">
                  <c:v>4.1261400000000004</c:v>
                </c:pt>
                <c:pt idx="1699">
                  <c:v>4.1262179999999997</c:v>
                </c:pt>
                <c:pt idx="1700">
                  <c:v>4.1262220000000003</c:v>
                </c:pt>
                <c:pt idx="1701">
                  <c:v>4.1262369999999997</c:v>
                </c:pt>
                <c:pt idx="1702">
                  <c:v>4.1261890000000001</c:v>
                </c:pt>
                <c:pt idx="1703">
                  <c:v>4.1262150000000002</c:v>
                </c:pt>
                <c:pt idx="1704">
                  <c:v>4.1262559999999997</c:v>
                </c:pt>
                <c:pt idx="1705">
                  <c:v>4.1262369999999997</c:v>
                </c:pt>
                <c:pt idx="1706">
                  <c:v>4.1263300000000003</c:v>
                </c:pt>
                <c:pt idx="1707">
                  <c:v>4.1262930000000004</c:v>
                </c:pt>
                <c:pt idx="1708">
                  <c:v>4.1263079999999999</c:v>
                </c:pt>
                <c:pt idx="1709">
                  <c:v>4.1262930000000004</c:v>
                </c:pt>
                <c:pt idx="1710">
                  <c:v>4.1263079999999999</c:v>
                </c:pt>
                <c:pt idx="1711">
                  <c:v>4.1263339999999999</c:v>
                </c:pt>
                <c:pt idx="1712">
                  <c:v>4.1263639999999997</c:v>
                </c:pt>
                <c:pt idx="1713">
                  <c:v>4.1263969999999999</c:v>
                </c:pt>
                <c:pt idx="1714">
                  <c:v>4.1264159999999999</c:v>
                </c:pt>
                <c:pt idx="1715">
                  <c:v>4.1263709999999998</c:v>
                </c:pt>
                <c:pt idx="1716">
                  <c:v>4.1263820000000004</c:v>
                </c:pt>
                <c:pt idx="1717">
                  <c:v>4.1264570000000003</c:v>
                </c:pt>
                <c:pt idx="1718">
                  <c:v>4.1264649999999996</c:v>
                </c:pt>
                <c:pt idx="1719">
                  <c:v>4.1264159999999999</c:v>
                </c:pt>
                <c:pt idx="1720">
                  <c:v>4.1264760000000003</c:v>
                </c:pt>
                <c:pt idx="1721">
                  <c:v>4.1264909999999997</c:v>
                </c:pt>
                <c:pt idx="1722">
                  <c:v>4.1265650000000003</c:v>
                </c:pt>
                <c:pt idx="1723">
                  <c:v>4.1265499999999999</c:v>
                </c:pt>
                <c:pt idx="1724">
                  <c:v>4.1265470000000004</c:v>
                </c:pt>
                <c:pt idx="1725">
                  <c:v>4.1265390000000002</c:v>
                </c:pt>
                <c:pt idx="1726">
                  <c:v>4.1265609999999997</c:v>
                </c:pt>
                <c:pt idx="1727">
                  <c:v>4.1266730000000003</c:v>
                </c:pt>
                <c:pt idx="1728">
                  <c:v>4.1265840000000003</c:v>
                </c:pt>
                <c:pt idx="1729">
                  <c:v>4.1266619999999996</c:v>
                </c:pt>
                <c:pt idx="1730">
                  <c:v>4.1266290000000003</c:v>
                </c:pt>
                <c:pt idx="1731">
                  <c:v>4.1266059999999998</c:v>
                </c:pt>
                <c:pt idx="1732">
                  <c:v>4.1266249999999998</c:v>
                </c:pt>
                <c:pt idx="1733">
                  <c:v>4.1267139999999998</c:v>
                </c:pt>
                <c:pt idx="1734">
                  <c:v>4.1266470000000002</c:v>
                </c:pt>
                <c:pt idx="1735">
                  <c:v>4.1266429999999996</c:v>
                </c:pt>
                <c:pt idx="1736">
                  <c:v>4.1266769999999999</c:v>
                </c:pt>
                <c:pt idx="1737">
                  <c:v>4.1266879999999997</c:v>
                </c:pt>
                <c:pt idx="1738">
                  <c:v>4.126722</c:v>
                </c:pt>
                <c:pt idx="1739">
                  <c:v>4.1266990000000003</c:v>
                </c:pt>
                <c:pt idx="1740">
                  <c:v>4.1266619999999996</c:v>
                </c:pt>
                <c:pt idx="1741">
                  <c:v>4.1267699999999996</c:v>
                </c:pt>
                <c:pt idx="1742">
                  <c:v>4.1266959999999999</c:v>
                </c:pt>
                <c:pt idx="1743">
                  <c:v>4.1267670000000001</c:v>
                </c:pt>
                <c:pt idx="1744">
                  <c:v>4.1267550000000002</c:v>
                </c:pt>
                <c:pt idx="1745">
                  <c:v>4.1267930000000002</c:v>
                </c:pt>
                <c:pt idx="1746">
                  <c:v>4.1268370000000001</c:v>
                </c:pt>
                <c:pt idx="1747">
                  <c:v>4.1269080000000002</c:v>
                </c:pt>
                <c:pt idx="1748">
                  <c:v>4.1268669999999998</c:v>
                </c:pt>
                <c:pt idx="1749">
                  <c:v>4.1268859999999998</c:v>
                </c:pt>
                <c:pt idx="1750">
                  <c:v>4.126938</c:v>
                </c:pt>
                <c:pt idx="1751">
                  <c:v>4.1269309999999999</c:v>
                </c:pt>
                <c:pt idx="1752">
                  <c:v>4.1269340000000003</c:v>
                </c:pt>
                <c:pt idx="1753">
                  <c:v>4.1269270000000002</c:v>
                </c:pt>
                <c:pt idx="1754">
                  <c:v>4.1269270000000002</c:v>
                </c:pt>
                <c:pt idx="1755">
                  <c:v>4.1269679999999997</c:v>
                </c:pt>
                <c:pt idx="1756">
                  <c:v>4.1269720000000003</c:v>
                </c:pt>
                <c:pt idx="1757">
                  <c:v>4.1270309999999997</c:v>
                </c:pt>
                <c:pt idx="1758">
                  <c:v>4.1270199999999999</c:v>
                </c:pt>
                <c:pt idx="1759">
                  <c:v>4.1270540000000002</c:v>
                </c:pt>
                <c:pt idx="1760">
                  <c:v>4.1270829999999998</c:v>
                </c:pt>
                <c:pt idx="1761">
                  <c:v>4.1271060000000004</c:v>
                </c:pt>
                <c:pt idx="1762">
                  <c:v>4.1270160000000002</c:v>
                </c:pt>
                <c:pt idx="1763">
                  <c:v>4.1271100000000001</c:v>
                </c:pt>
                <c:pt idx="1764">
                  <c:v>4.1271060000000004</c:v>
                </c:pt>
                <c:pt idx="1765">
                  <c:v>4.1271170000000001</c:v>
                </c:pt>
                <c:pt idx="1766">
                  <c:v>4.1271019999999998</c:v>
                </c:pt>
                <c:pt idx="1767">
                  <c:v>4.1271509999999996</c:v>
                </c:pt>
                <c:pt idx="1768">
                  <c:v>4.1270720000000001</c:v>
                </c:pt>
                <c:pt idx="1769">
                  <c:v>4.1270949999999997</c:v>
                </c:pt>
                <c:pt idx="1770">
                  <c:v>4.1271950000000004</c:v>
                </c:pt>
                <c:pt idx="1771">
                  <c:v>4.1271649999999998</c:v>
                </c:pt>
                <c:pt idx="1772">
                  <c:v>4.1272510000000002</c:v>
                </c:pt>
                <c:pt idx="1773">
                  <c:v>4.1272359999999999</c:v>
                </c:pt>
                <c:pt idx="1774">
                  <c:v>4.127281</c:v>
                </c:pt>
                <c:pt idx="1775">
                  <c:v>4.1272589999999996</c:v>
                </c:pt>
                <c:pt idx="1776">
                  <c:v>4.1273260000000001</c:v>
                </c:pt>
                <c:pt idx="1777">
                  <c:v>4.1272919999999997</c:v>
                </c:pt>
                <c:pt idx="1778">
                  <c:v>4.1272849999999996</c:v>
                </c:pt>
                <c:pt idx="1779">
                  <c:v>4.1273850000000003</c:v>
                </c:pt>
                <c:pt idx="1780">
                  <c:v>4.1273929999999996</c:v>
                </c:pt>
                <c:pt idx="1781">
                  <c:v>4.1274410000000001</c:v>
                </c:pt>
                <c:pt idx="1782">
                  <c:v>4.1273780000000002</c:v>
                </c:pt>
                <c:pt idx="1783">
                  <c:v>4.1274559999999996</c:v>
                </c:pt>
                <c:pt idx="1784">
                  <c:v>4.1274819999999997</c:v>
                </c:pt>
                <c:pt idx="1785">
                  <c:v>4.1274899999999999</c:v>
                </c:pt>
                <c:pt idx="1786">
                  <c:v>4.1274790000000001</c:v>
                </c:pt>
                <c:pt idx="1787">
                  <c:v>4.1274790000000001</c:v>
                </c:pt>
                <c:pt idx="1788">
                  <c:v>4.1274749999999996</c:v>
                </c:pt>
                <c:pt idx="1789">
                  <c:v>4.127497</c:v>
                </c:pt>
                <c:pt idx="1790">
                  <c:v>4.1275870000000001</c:v>
                </c:pt>
                <c:pt idx="1791">
                  <c:v>4.1275490000000001</c:v>
                </c:pt>
                <c:pt idx="1792">
                  <c:v>4.1276020000000004</c:v>
                </c:pt>
                <c:pt idx="1793">
                  <c:v>4.1275760000000004</c:v>
                </c:pt>
                <c:pt idx="1794">
                  <c:v>4.1276799999999998</c:v>
                </c:pt>
                <c:pt idx="1795">
                  <c:v>4.1275870000000001</c:v>
                </c:pt>
                <c:pt idx="1796">
                  <c:v>4.1276539999999997</c:v>
                </c:pt>
                <c:pt idx="1797">
                  <c:v>4.1276460000000004</c:v>
                </c:pt>
                <c:pt idx="1798">
                  <c:v>4.1276840000000004</c:v>
                </c:pt>
                <c:pt idx="1799">
                  <c:v>4.1276950000000001</c:v>
                </c:pt>
                <c:pt idx="1800">
                  <c:v>4.1277359999999996</c:v>
                </c:pt>
                <c:pt idx="1801">
                  <c:v>4.1277359999999996</c:v>
                </c:pt>
                <c:pt idx="1802">
                  <c:v>4.1277100000000004</c:v>
                </c:pt>
                <c:pt idx="1803">
                  <c:v>4.1277359999999996</c:v>
                </c:pt>
                <c:pt idx="1804">
                  <c:v>4.1277280000000003</c:v>
                </c:pt>
                <c:pt idx="1805">
                  <c:v>4.1278249999999996</c:v>
                </c:pt>
                <c:pt idx="1806">
                  <c:v>4.1277809999999997</c:v>
                </c:pt>
                <c:pt idx="1807">
                  <c:v>4.1278249999999996</c:v>
                </c:pt>
                <c:pt idx="1808">
                  <c:v>4.127885</c:v>
                </c:pt>
                <c:pt idx="1809">
                  <c:v>4.1278249999999996</c:v>
                </c:pt>
                <c:pt idx="1810">
                  <c:v>4.1278290000000002</c:v>
                </c:pt>
                <c:pt idx="1811">
                  <c:v>4.1278589999999999</c:v>
                </c:pt>
                <c:pt idx="1812">
                  <c:v>4.1279370000000002</c:v>
                </c:pt>
                <c:pt idx="1813">
                  <c:v>4.1279779999999997</c:v>
                </c:pt>
                <c:pt idx="1814">
                  <c:v>4.1279260000000004</c:v>
                </c:pt>
                <c:pt idx="1815">
                  <c:v>4.1279599999999999</c:v>
                </c:pt>
                <c:pt idx="1816">
                  <c:v>4.1279859999999999</c:v>
                </c:pt>
                <c:pt idx="1817">
                  <c:v>4.128012</c:v>
                </c:pt>
                <c:pt idx="1818">
                  <c:v>4.1280159999999997</c:v>
                </c:pt>
                <c:pt idx="1819">
                  <c:v>4.128012</c:v>
                </c:pt>
                <c:pt idx="1820">
                  <c:v>4.1280679999999998</c:v>
                </c:pt>
                <c:pt idx="1821">
                  <c:v>4.1280450000000002</c:v>
                </c:pt>
                <c:pt idx="1822">
                  <c:v>4.1280380000000001</c:v>
                </c:pt>
                <c:pt idx="1823">
                  <c:v>4.1280939999999999</c:v>
                </c:pt>
                <c:pt idx="1824">
                  <c:v>4.1280190000000001</c:v>
                </c:pt>
                <c:pt idx="1825">
                  <c:v>4.1280570000000001</c:v>
                </c:pt>
                <c:pt idx="1826">
                  <c:v>4.128101</c:v>
                </c:pt>
                <c:pt idx="1827">
                  <c:v>4.1280039999999998</c:v>
                </c:pt>
                <c:pt idx="1828">
                  <c:v>4.1280489999999999</c:v>
                </c:pt>
                <c:pt idx="1829">
                  <c:v>4.1281239999999997</c:v>
                </c:pt>
                <c:pt idx="1830">
                  <c:v>4.1281090000000003</c:v>
                </c:pt>
                <c:pt idx="1831">
                  <c:v>4.1281540000000003</c:v>
                </c:pt>
                <c:pt idx="1832">
                  <c:v>4.1281569999999999</c:v>
                </c:pt>
                <c:pt idx="1833">
                  <c:v>4.1281309999999998</c:v>
                </c:pt>
                <c:pt idx="1834">
                  <c:v>4.1281610000000004</c:v>
                </c:pt>
                <c:pt idx="1835">
                  <c:v>4.128101</c:v>
                </c:pt>
                <c:pt idx="1836">
                  <c:v>4.1282170000000002</c:v>
                </c:pt>
                <c:pt idx="1837">
                  <c:v>4.1281679999999996</c:v>
                </c:pt>
                <c:pt idx="1838">
                  <c:v>4.1281720000000002</c:v>
                </c:pt>
                <c:pt idx="1839">
                  <c:v>4.1282209999999999</c:v>
                </c:pt>
                <c:pt idx="1840">
                  <c:v>4.1282430000000003</c:v>
                </c:pt>
                <c:pt idx="1841">
                  <c:v>4.1282500000000004</c:v>
                </c:pt>
                <c:pt idx="1842">
                  <c:v>4.1283029999999998</c:v>
                </c:pt>
                <c:pt idx="1843">
                  <c:v>4.1283180000000002</c:v>
                </c:pt>
                <c:pt idx="1844">
                  <c:v>4.1282990000000002</c:v>
                </c:pt>
                <c:pt idx="1845">
                  <c:v>4.128247</c:v>
                </c:pt>
                <c:pt idx="1846">
                  <c:v>4.1283620000000001</c:v>
                </c:pt>
                <c:pt idx="1847">
                  <c:v>4.1283060000000003</c:v>
                </c:pt>
                <c:pt idx="1848">
                  <c:v>4.1283180000000002</c:v>
                </c:pt>
                <c:pt idx="1849">
                  <c:v>4.128336</c:v>
                </c:pt>
                <c:pt idx="1850">
                  <c:v>4.1283469999999998</c:v>
                </c:pt>
                <c:pt idx="1851">
                  <c:v>4.1282990000000002</c:v>
                </c:pt>
                <c:pt idx="1852">
                  <c:v>4.1283849999999997</c:v>
                </c:pt>
                <c:pt idx="1853">
                  <c:v>4.1283469999999998</c:v>
                </c:pt>
                <c:pt idx="1854">
                  <c:v>4.1284559999999999</c:v>
                </c:pt>
                <c:pt idx="1855">
                  <c:v>4.1284179999999999</c:v>
                </c:pt>
                <c:pt idx="1856">
                  <c:v>4.128355</c:v>
                </c:pt>
                <c:pt idx="1857">
                  <c:v>4.1284409999999996</c:v>
                </c:pt>
                <c:pt idx="1858">
                  <c:v>4.1284850000000004</c:v>
                </c:pt>
                <c:pt idx="1859">
                  <c:v>4.1284479999999997</c:v>
                </c:pt>
                <c:pt idx="1860">
                  <c:v>4.1285109999999996</c:v>
                </c:pt>
                <c:pt idx="1861">
                  <c:v>4.1284890000000001</c:v>
                </c:pt>
                <c:pt idx="1862">
                  <c:v>4.1285449999999999</c:v>
                </c:pt>
                <c:pt idx="1863">
                  <c:v>4.128463</c:v>
                </c:pt>
                <c:pt idx="1864">
                  <c:v>4.1285749999999997</c:v>
                </c:pt>
                <c:pt idx="1865">
                  <c:v>4.1285639999999999</c:v>
                </c:pt>
                <c:pt idx="1866">
                  <c:v>4.1285230000000004</c:v>
                </c:pt>
                <c:pt idx="1867">
                  <c:v>4.1285189999999998</c:v>
                </c:pt>
                <c:pt idx="1868">
                  <c:v>4.1285749999999997</c:v>
                </c:pt>
                <c:pt idx="1869">
                  <c:v>4.1286490000000002</c:v>
                </c:pt>
                <c:pt idx="1870">
                  <c:v>4.1286120000000004</c:v>
                </c:pt>
                <c:pt idx="1871">
                  <c:v>4.1285489999999996</c:v>
                </c:pt>
                <c:pt idx="1872">
                  <c:v>4.1286569999999996</c:v>
                </c:pt>
                <c:pt idx="1873">
                  <c:v>4.1286569999999996</c:v>
                </c:pt>
                <c:pt idx="1874">
                  <c:v>4.1285819999999998</c:v>
                </c:pt>
                <c:pt idx="1875">
                  <c:v>4.1287050000000001</c:v>
                </c:pt>
                <c:pt idx="1876">
                  <c:v>4.128717</c:v>
                </c:pt>
                <c:pt idx="1877">
                  <c:v>4.1287310000000002</c:v>
                </c:pt>
                <c:pt idx="1878">
                  <c:v>4.1286680000000002</c:v>
                </c:pt>
                <c:pt idx="1879">
                  <c:v>4.1286829999999997</c:v>
                </c:pt>
                <c:pt idx="1880">
                  <c:v>4.1286459999999998</c:v>
                </c:pt>
                <c:pt idx="1881">
                  <c:v>4.1288099999999996</c:v>
                </c:pt>
                <c:pt idx="1882">
                  <c:v>4.128717</c:v>
                </c:pt>
                <c:pt idx="1883">
                  <c:v>4.1287539999999998</c:v>
                </c:pt>
                <c:pt idx="1884">
                  <c:v>4.1288169999999997</c:v>
                </c:pt>
                <c:pt idx="1885">
                  <c:v>4.1287690000000001</c:v>
                </c:pt>
                <c:pt idx="1886">
                  <c:v>4.1288660000000004</c:v>
                </c:pt>
                <c:pt idx="1887">
                  <c:v>4.1289179999999996</c:v>
                </c:pt>
                <c:pt idx="1888">
                  <c:v>4.1288729999999996</c:v>
                </c:pt>
                <c:pt idx="1889">
                  <c:v>4.1288580000000001</c:v>
                </c:pt>
                <c:pt idx="1890">
                  <c:v>4.1288879999999999</c:v>
                </c:pt>
                <c:pt idx="1891">
                  <c:v>4.128895</c:v>
                </c:pt>
                <c:pt idx="1892">
                  <c:v>4.128895</c:v>
                </c:pt>
                <c:pt idx="1893">
                  <c:v>4.1289179999999996</c:v>
                </c:pt>
                <c:pt idx="1894">
                  <c:v>4.1288809999999998</c:v>
                </c:pt>
                <c:pt idx="1895">
                  <c:v>4.1288689999999999</c:v>
                </c:pt>
                <c:pt idx="1896">
                  <c:v>4.1289480000000003</c:v>
                </c:pt>
                <c:pt idx="1897">
                  <c:v>4.1289920000000002</c:v>
                </c:pt>
                <c:pt idx="1898">
                  <c:v>4.1289439999999997</c:v>
                </c:pt>
                <c:pt idx="1899">
                  <c:v>4.1289740000000004</c:v>
                </c:pt>
                <c:pt idx="1900">
                  <c:v>4.129041</c:v>
                </c:pt>
                <c:pt idx="1901">
                  <c:v>4.1290110000000002</c:v>
                </c:pt>
                <c:pt idx="1902">
                  <c:v>4.1290259999999996</c:v>
                </c:pt>
                <c:pt idx="1903">
                  <c:v>4.1290630000000004</c:v>
                </c:pt>
                <c:pt idx="1904">
                  <c:v>4.1290300000000002</c:v>
                </c:pt>
                <c:pt idx="1905">
                  <c:v>4.1290519999999997</c:v>
                </c:pt>
                <c:pt idx="1906">
                  <c:v>4.1290930000000001</c:v>
                </c:pt>
                <c:pt idx="1907">
                  <c:v>4.1290329999999997</c:v>
                </c:pt>
                <c:pt idx="1908">
                  <c:v>4.1291039999999999</c:v>
                </c:pt>
                <c:pt idx="1909">
                  <c:v>4.1291380000000002</c:v>
                </c:pt>
                <c:pt idx="1910">
                  <c:v>4.1290969999999998</c:v>
                </c:pt>
                <c:pt idx="1911">
                  <c:v>4.1291900000000004</c:v>
                </c:pt>
                <c:pt idx="1912">
                  <c:v>4.1291079999999996</c:v>
                </c:pt>
                <c:pt idx="1913">
                  <c:v>4.1291190000000002</c:v>
                </c:pt>
                <c:pt idx="1914">
                  <c:v>4.1291270000000004</c:v>
                </c:pt>
                <c:pt idx="1915">
                  <c:v>4.1291969999999996</c:v>
                </c:pt>
                <c:pt idx="1916">
                  <c:v>4.1292200000000001</c:v>
                </c:pt>
                <c:pt idx="1917">
                  <c:v>4.129156</c:v>
                </c:pt>
                <c:pt idx="1918">
                  <c:v>4.1292010000000001</c:v>
                </c:pt>
                <c:pt idx="1919">
                  <c:v>4.129283</c:v>
                </c:pt>
                <c:pt idx="1920">
                  <c:v>4.1292679999999997</c:v>
                </c:pt>
                <c:pt idx="1921">
                  <c:v>4.1292869999999997</c:v>
                </c:pt>
                <c:pt idx="1922">
                  <c:v>4.129365</c:v>
                </c:pt>
                <c:pt idx="1923">
                  <c:v>4.1293499999999996</c:v>
                </c:pt>
                <c:pt idx="1924">
                  <c:v>4.129283</c:v>
                </c:pt>
                <c:pt idx="1925">
                  <c:v>4.1293689999999996</c:v>
                </c:pt>
                <c:pt idx="1926">
                  <c:v>4.1292869999999997</c:v>
                </c:pt>
                <c:pt idx="1927">
                  <c:v>4.1293129999999998</c:v>
                </c:pt>
                <c:pt idx="1928">
                  <c:v>4.1293579999999999</c:v>
                </c:pt>
                <c:pt idx="1929">
                  <c:v>4.1293839999999999</c:v>
                </c:pt>
                <c:pt idx="1930">
                  <c:v>4.1293800000000003</c:v>
                </c:pt>
                <c:pt idx="1931">
                  <c:v>4.1294060000000004</c:v>
                </c:pt>
                <c:pt idx="1932">
                  <c:v>4.129429</c:v>
                </c:pt>
                <c:pt idx="1933">
                  <c:v>4.129429</c:v>
                </c:pt>
                <c:pt idx="1934">
                  <c:v>4.1293759999999997</c:v>
                </c:pt>
                <c:pt idx="1935">
                  <c:v>4.1294469999999999</c:v>
                </c:pt>
                <c:pt idx="1936">
                  <c:v>4.129499</c:v>
                </c:pt>
                <c:pt idx="1937">
                  <c:v>4.1294469999999999</c:v>
                </c:pt>
                <c:pt idx="1938">
                  <c:v>4.1294550000000001</c:v>
                </c:pt>
                <c:pt idx="1939">
                  <c:v>4.1294029999999999</c:v>
                </c:pt>
                <c:pt idx="1940">
                  <c:v>4.1295029999999997</c:v>
                </c:pt>
                <c:pt idx="1941">
                  <c:v>4.129537</c:v>
                </c:pt>
                <c:pt idx="1942">
                  <c:v>4.1295890000000002</c:v>
                </c:pt>
                <c:pt idx="1943">
                  <c:v>4.1295479999999998</c:v>
                </c:pt>
                <c:pt idx="1944">
                  <c:v>4.1295669999999998</c:v>
                </c:pt>
                <c:pt idx="1945">
                  <c:v>4.1295549999999999</c:v>
                </c:pt>
                <c:pt idx="1946">
                  <c:v>4.1295890000000002</c:v>
                </c:pt>
                <c:pt idx="1947">
                  <c:v>4.1295999999999999</c:v>
                </c:pt>
                <c:pt idx="1948">
                  <c:v>4.1296150000000003</c:v>
                </c:pt>
                <c:pt idx="1949">
                  <c:v>4.1296489999999997</c:v>
                </c:pt>
                <c:pt idx="1950">
                  <c:v>4.1296150000000003</c:v>
                </c:pt>
                <c:pt idx="1951">
                  <c:v>4.1297230000000003</c:v>
                </c:pt>
                <c:pt idx="1952">
                  <c:v>4.1296489999999997</c:v>
                </c:pt>
                <c:pt idx="1953">
                  <c:v>4.1296970000000002</c:v>
                </c:pt>
                <c:pt idx="1954">
                  <c:v>4.129626</c:v>
                </c:pt>
                <c:pt idx="1955">
                  <c:v>4.1297980000000001</c:v>
                </c:pt>
                <c:pt idx="1956">
                  <c:v>4.1297269999999999</c:v>
                </c:pt>
                <c:pt idx="1957">
                  <c:v>4.1297379999999997</c:v>
                </c:pt>
                <c:pt idx="1958">
                  <c:v>4.1297829999999998</c:v>
                </c:pt>
                <c:pt idx="1959">
                  <c:v>4.1297680000000003</c:v>
                </c:pt>
                <c:pt idx="1960">
                  <c:v>4.1298279999999998</c:v>
                </c:pt>
                <c:pt idx="1961">
                  <c:v>4.1298389999999996</c:v>
                </c:pt>
                <c:pt idx="1962">
                  <c:v>4.1298199999999996</c:v>
                </c:pt>
                <c:pt idx="1963">
                  <c:v>4.1298570000000003</c:v>
                </c:pt>
                <c:pt idx="1964">
                  <c:v>4.1298199999999996</c:v>
                </c:pt>
                <c:pt idx="1965">
                  <c:v>4.1298649999999997</c:v>
                </c:pt>
                <c:pt idx="1966">
                  <c:v>4.1298310000000003</c:v>
                </c:pt>
                <c:pt idx="1967">
                  <c:v>4.1299250000000001</c:v>
                </c:pt>
                <c:pt idx="1968">
                  <c:v>4.12988</c:v>
                </c:pt>
                <c:pt idx="1969">
                  <c:v>4.1298950000000003</c:v>
                </c:pt>
                <c:pt idx="1970">
                  <c:v>4.1300030000000003</c:v>
                </c:pt>
                <c:pt idx="1971">
                  <c:v>4.1299989999999998</c:v>
                </c:pt>
                <c:pt idx="1972">
                  <c:v>4.1299619999999999</c:v>
                </c:pt>
                <c:pt idx="1973">
                  <c:v>4.1300330000000001</c:v>
                </c:pt>
                <c:pt idx="1974">
                  <c:v>4.1300140000000001</c:v>
                </c:pt>
                <c:pt idx="1975">
                  <c:v>4.1300330000000001</c:v>
                </c:pt>
                <c:pt idx="1976">
                  <c:v>4.1300739999999996</c:v>
                </c:pt>
                <c:pt idx="1977">
                  <c:v>4.1300590000000001</c:v>
                </c:pt>
                <c:pt idx="1978">
                  <c:v>4.1300439999999998</c:v>
                </c:pt>
                <c:pt idx="1979">
                  <c:v>4.1300629999999998</c:v>
                </c:pt>
                <c:pt idx="1980">
                  <c:v>4.1300920000000003</c:v>
                </c:pt>
                <c:pt idx="1981">
                  <c:v>4.1302079999999997</c:v>
                </c:pt>
                <c:pt idx="1982">
                  <c:v>4.1301069999999998</c:v>
                </c:pt>
                <c:pt idx="1983">
                  <c:v>4.1302120000000002</c:v>
                </c:pt>
                <c:pt idx="1984">
                  <c:v>4.1300999999999997</c:v>
                </c:pt>
                <c:pt idx="1985">
                  <c:v>4.1302079999999997</c:v>
                </c:pt>
                <c:pt idx="1986">
                  <c:v>4.1301670000000001</c:v>
                </c:pt>
                <c:pt idx="1987">
                  <c:v>4.1301740000000002</c:v>
                </c:pt>
                <c:pt idx="1988">
                  <c:v>4.1301889999999997</c:v>
                </c:pt>
                <c:pt idx="1989">
                  <c:v>4.1301670000000001</c:v>
                </c:pt>
                <c:pt idx="1990">
                  <c:v>4.1302339999999997</c:v>
                </c:pt>
                <c:pt idx="1991">
                  <c:v>4.1303010000000002</c:v>
                </c:pt>
                <c:pt idx="1992">
                  <c:v>4.1302380000000003</c:v>
                </c:pt>
                <c:pt idx="1993">
                  <c:v>4.1302190000000003</c:v>
                </c:pt>
                <c:pt idx="1994">
                  <c:v>4.1302640000000004</c:v>
                </c:pt>
                <c:pt idx="1995">
                  <c:v>4.1302820000000002</c:v>
                </c:pt>
                <c:pt idx="1996">
                  <c:v>4.130331</c:v>
                </c:pt>
                <c:pt idx="1997">
                  <c:v>4.1302490000000001</c:v>
                </c:pt>
                <c:pt idx="1998">
                  <c:v>4.130331</c:v>
                </c:pt>
                <c:pt idx="1999">
                  <c:v>4.130331</c:v>
                </c:pt>
                <c:pt idx="2000">
                  <c:v>4.1303419999999997</c:v>
                </c:pt>
                <c:pt idx="2001">
                  <c:v>4.1303939999999999</c:v>
                </c:pt>
                <c:pt idx="2002">
                  <c:v>4.1303609999999997</c:v>
                </c:pt>
                <c:pt idx="2003">
                  <c:v>4.1303869999999998</c:v>
                </c:pt>
                <c:pt idx="2004">
                  <c:v>4.130458</c:v>
                </c:pt>
                <c:pt idx="2005">
                  <c:v>4.1302789999999998</c:v>
                </c:pt>
                <c:pt idx="2006">
                  <c:v>4.1303460000000003</c:v>
                </c:pt>
                <c:pt idx="2007">
                  <c:v>4.130331</c:v>
                </c:pt>
                <c:pt idx="2008">
                  <c:v>4.1303570000000001</c:v>
                </c:pt>
                <c:pt idx="2009">
                  <c:v>4.1303910000000004</c:v>
                </c:pt>
                <c:pt idx="2010">
                  <c:v>4.1303200000000002</c:v>
                </c:pt>
                <c:pt idx="2011">
                  <c:v>4.1303679999999998</c:v>
                </c:pt>
                <c:pt idx="2012">
                  <c:v>4.1303869999999998</c:v>
                </c:pt>
                <c:pt idx="2013">
                  <c:v>4.13042</c:v>
                </c:pt>
                <c:pt idx="2014">
                  <c:v>4.1304090000000002</c:v>
                </c:pt>
                <c:pt idx="2015">
                  <c:v>4.1304239999999997</c:v>
                </c:pt>
                <c:pt idx="2016">
                  <c:v>4.1304429999999996</c:v>
                </c:pt>
                <c:pt idx="2017">
                  <c:v>4.130458</c:v>
                </c:pt>
                <c:pt idx="2018">
                  <c:v>4.130484</c:v>
                </c:pt>
                <c:pt idx="2019">
                  <c:v>4.1305249999999996</c:v>
                </c:pt>
                <c:pt idx="2020">
                  <c:v>4.1305249999999996</c:v>
                </c:pt>
                <c:pt idx="2021">
                  <c:v>4.1305360000000002</c:v>
                </c:pt>
                <c:pt idx="2022">
                  <c:v>4.1305509999999996</c:v>
                </c:pt>
                <c:pt idx="2023">
                  <c:v>4.1305059999999996</c:v>
                </c:pt>
                <c:pt idx="2024">
                  <c:v>4.1305399999999999</c:v>
                </c:pt>
                <c:pt idx="2025">
                  <c:v>4.1305810000000003</c:v>
                </c:pt>
                <c:pt idx="2026">
                  <c:v>4.1305550000000002</c:v>
                </c:pt>
                <c:pt idx="2027">
                  <c:v>4.1305769999999997</c:v>
                </c:pt>
                <c:pt idx="2028">
                  <c:v>4.1306370000000001</c:v>
                </c:pt>
                <c:pt idx="2029">
                  <c:v>4.1306139999999996</c:v>
                </c:pt>
                <c:pt idx="2030">
                  <c:v>4.1305769999999997</c:v>
                </c:pt>
                <c:pt idx="2031">
                  <c:v>4.1306180000000001</c:v>
                </c:pt>
                <c:pt idx="2032">
                  <c:v>4.1306370000000001</c:v>
                </c:pt>
                <c:pt idx="2033">
                  <c:v>4.1306589999999996</c:v>
                </c:pt>
                <c:pt idx="2034">
                  <c:v>4.130611</c:v>
                </c:pt>
                <c:pt idx="2035">
                  <c:v>4.1306589999999996</c:v>
                </c:pt>
                <c:pt idx="2036">
                  <c:v>4.1307970000000003</c:v>
                </c:pt>
                <c:pt idx="2037">
                  <c:v>4.1307150000000004</c:v>
                </c:pt>
                <c:pt idx="2038">
                  <c:v>4.1306669999999999</c:v>
                </c:pt>
                <c:pt idx="2039">
                  <c:v>4.1307410000000004</c:v>
                </c:pt>
                <c:pt idx="2040">
                  <c:v>4.1307600000000004</c:v>
                </c:pt>
                <c:pt idx="2041">
                  <c:v>4.1307970000000003</c:v>
                </c:pt>
                <c:pt idx="2042">
                  <c:v>4.1307749999999999</c:v>
                </c:pt>
                <c:pt idx="2043">
                  <c:v>4.1307749999999999</c:v>
                </c:pt>
                <c:pt idx="2044">
                  <c:v>4.1308379999999998</c:v>
                </c:pt>
                <c:pt idx="2045">
                  <c:v>4.1308680000000004</c:v>
                </c:pt>
                <c:pt idx="2046">
                  <c:v>4.1308449999999999</c:v>
                </c:pt>
                <c:pt idx="2047">
                  <c:v>4.1308829999999999</c:v>
                </c:pt>
                <c:pt idx="2048">
                  <c:v>4.1308749999999996</c:v>
                </c:pt>
                <c:pt idx="2049">
                  <c:v>4.1308340000000001</c:v>
                </c:pt>
                <c:pt idx="2050">
                  <c:v>4.1308379999999998</c:v>
                </c:pt>
                <c:pt idx="2051">
                  <c:v>4.1308980000000002</c:v>
                </c:pt>
                <c:pt idx="2052">
                  <c:v>4.1308639999999999</c:v>
                </c:pt>
                <c:pt idx="2053">
                  <c:v>4.130935</c:v>
                </c:pt>
                <c:pt idx="2054">
                  <c:v>4.1309459999999998</c:v>
                </c:pt>
                <c:pt idx="2055">
                  <c:v>4.13089</c:v>
                </c:pt>
                <c:pt idx="2056">
                  <c:v>4.1308860000000003</c:v>
                </c:pt>
                <c:pt idx="2057">
                  <c:v>4.1309279999999999</c:v>
                </c:pt>
                <c:pt idx="2058">
                  <c:v>4.1309719999999999</c:v>
                </c:pt>
                <c:pt idx="2059">
                  <c:v>4.1309199999999997</c:v>
                </c:pt>
                <c:pt idx="2060">
                  <c:v>4.1309389999999997</c:v>
                </c:pt>
                <c:pt idx="2061">
                  <c:v>4.1309870000000002</c:v>
                </c:pt>
                <c:pt idx="2062">
                  <c:v>4.1309500000000003</c:v>
                </c:pt>
                <c:pt idx="2063">
                  <c:v>4.1309950000000004</c:v>
                </c:pt>
                <c:pt idx="2064">
                  <c:v>4.1310840000000004</c:v>
                </c:pt>
                <c:pt idx="2065">
                  <c:v>4.1310469999999997</c:v>
                </c:pt>
                <c:pt idx="2066">
                  <c:v>4.1310390000000003</c:v>
                </c:pt>
                <c:pt idx="2067">
                  <c:v>4.130954</c:v>
                </c:pt>
                <c:pt idx="2068">
                  <c:v>4.1310840000000004</c:v>
                </c:pt>
                <c:pt idx="2069">
                  <c:v>4.1310209999999996</c:v>
                </c:pt>
                <c:pt idx="2070">
                  <c:v>4.1310650000000004</c:v>
                </c:pt>
                <c:pt idx="2071">
                  <c:v>4.1311030000000004</c:v>
                </c:pt>
                <c:pt idx="2072">
                  <c:v>4.1311179999999998</c:v>
                </c:pt>
                <c:pt idx="2073">
                  <c:v>4.1311289999999996</c:v>
                </c:pt>
                <c:pt idx="2074">
                  <c:v>4.1310950000000002</c:v>
                </c:pt>
                <c:pt idx="2075">
                  <c:v>4.13117</c:v>
                </c:pt>
                <c:pt idx="2076">
                  <c:v>4.1311289999999996</c:v>
                </c:pt>
                <c:pt idx="2077">
                  <c:v>4.1311809999999998</c:v>
                </c:pt>
                <c:pt idx="2078">
                  <c:v>4.1310799999999999</c:v>
                </c:pt>
                <c:pt idx="2079">
                  <c:v>4.1310770000000003</c:v>
                </c:pt>
                <c:pt idx="2080">
                  <c:v>4.1312110000000004</c:v>
                </c:pt>
                <c:pt idx="2081">
                  <c:v>4.1312150000000001</c:v>
                </c:pt>
                <c:pt idx="2082">
                  <c:v>4.1311470000000003</c:v>
                </c:pt>
                <c:pt idx="2083">
                  <c:v>4.1311850000000003</c:v>
                </c:pt>
                <c:pt idx="2084">
                  <c:v>4.1312110000000004</c:v>
                </c:pt>
                <c:pt idx="2085">
                  <c:v>4.1312329999999999</c:v>
                </c:pt>
                <c:pt idx="2086">
                  <c:v>4.1312850000000001</c:v>
                </c:pt>
                <c:pt idx="2087">
                  <c:v>4.1312519999999999</c:v>
                </c:pt>
                <c:pt idx="2088">
                  <c:v>4.1313230000000001</c:v>
                </c:pt>
                <c:pt idx="2089">
                  <c:v>4.1313259999999996</c:v>
                </c:pt>
                <c:pt idx="2090">
                  <c:v>4.1313300000000002</c:v>
                </c:pt>
                <c:pt idx="2091">
                  <c:v>4.1313230000000001</c:v>
                </c:pt>
                <c:pt idx="2092">
                  <c:v>4.1313120000000003</c:v>
                </c:pt>
                <c:pt idx="2093">
                  <c:v>4.1313380000000004</c:v>
                </c:pt>
                <c:pt idx="2094">
                  <c:v>4.131367</c:v>
                </c:pt>
                <c:pt idx="2095">
                  <c:v>4.1313000000000004</c:v>
                </c:pt>
                <c:pt idx="2096">
                  <c:v>4.1313449999999996</c:v>
                </c:pt>
                <c:pt idx="2097">
                  <c:v>4.1313000000000004</c:v>
                </c:pt>
                <c:pt idx="2098">
                  <c:v>4.1313409999999999</c:v>
                </c:pt>
                <c:pt idx="2099">
                  <c:v>4.1314349999999997</c:v>
                </c:pt>
                <c:pt idx="2100">
                  <c:v>4.1314570000000002</c:v>
                </c:pt>
                <c:pt idx="2101">
                  <c:v>4.1314570000000002</c:v>
                </c:pt>
                <c:pt idx="2102">
                  <c:v>4.1314500000000001</c:v>
                </c:pt>
                <c:pt idx="2103">
                  <c:v>4.1314570000000002</c:v>
                </c:pt>
                <c:pt idx="2104">
                  <c:v>4.1314719999999996</c:v>
                </c:pt>
                <c:pt idx="2105">
                  <c:v>4.1314789999999997</c:v>
                </c:pt>
                <c:pt idx="2106">
                  <c:v>4.1314200000000003</c:v>
                </c:pt>
                <c:pt idx="2107">
                  <c:v>4.1315049999999998</c:v>
                </c:pt>
                <c:pt idx="2108">
                  <c:v>4.1314789999999997</c:v>
                </c:pt>
                <c:pt idx="2109">
                  <c:v>4.1315020000000002</c:v>
                </c:pt>
                <c:pt idx="2110">
                  <c:v>4.131494</c:v>
                </c:pt>
                <c:pt idx="2111">
                  <c:v>4.1314830000000002</c:v>
                </c:pt>
                <c:pt idx="2112">
                  <c:v>4.1315169999999997</c:v>
                </c:pt>
                <c:pt idx="2113">
                  <c:v>4.1315759999999999</c:v>
                </c:pt>
                <c:pt idx="2114">
                  <c:v>4.1315429999999997</c:v>
                </c:pt>
                <c:pt idx="2115">
                  <c:v>4.1316170000000003</c:v>
                </c:pt>
                <c:pt idx="2116">
                  <c:v>4.1315169999999997</c:v>
                </c:pt>
                <c:pt idx="2117">
                  <c:v>4.1315799999999996</c:v>
                </c:pt>
                <c:pt idx="2118">
                  <c:v>4.1316100000000002</c:v>
                </c:pt>
                <c:pt idx="2119">
                  <c:v>4.1316470000000001</c:v>
                </c:pt>
                <c:pt idx="2120">
                  <c:v>4.1316470000000001</c:v>
                </c:pt>
                <c:pt idx="2121">
                  <c:v>4.1316319999999997</c:v>
                </c:pt>
                <c:pt idx="2122">
                  <c:v>4.1316430000000004</c:v>
                </c:pt>
                <c:pt idx="2123">
                  <c:v>4.1316280000000001</c:v>
                </c:pt>
                <c:pt idx="2124">
                  <c:v>4.1316920000000001</c:v>
                </c:pt>
                <c:pt idx="2125">
                  <c:v>4.1317069999999996</c:v>
                </c:pt>
                <c:pt idx="2126">
                  <c:v>4.1316839999999999</c:v>
                </c:pt>
                <c:pt idx="2127">
                  <c:v>4.1317029999999999</c:v>
                </c:pt>
                <c:pt idx="2128">
                  <c:v>4.1317399999999997</c:v>
                </c:pt>
                <c:pt idx="2129">
                  <c:v>4.1317180000000002</c:v>
                </c:pt>
                <c:pt idx="2130">
                  <c:v>4.1317630000000003</c:v>
                </c:pt>
                <c:pt idx="2131">
                  <c:v>4.1318000000000001</c:v>
                </c:pt>
                <c:pt idx="2132">
                  <c:v>4.1318149999999996</c:v>
                </c:pt>
                <c:pt idx="2133">
                  <c:v>4.131837</c:v>
                </c:pt>
                <c:pt idx="2134">
                  <c:v>4.1318219999999997</c:v>
                </c:pt>
                <c:pt idx="2135">
                  <c:v>4.1317779999999997</c:v>
                </c:pt>
                <c:pt idx="2136">
                  <c:v>4.1317700000000004</c:v>
                </c:pt>
                <c:pt idx="2137">
                  <c:v>4.1318520000000003</c:v>
                </c:pt>
                <c:pt idx="2138">
                  <c:v>4.1318520000000003</c:v>
                </c:pt>
                <c:pt idx="2139">
                  <c:v>4.1318710000000003</c:v>
                </c:pt>
                <c:pt idx="2140">
                  <c:v>4.1319080000000001</c:v>
                </c:pt>
                <c:pt idx="2141">
                  <c:v>4.1319189999999999</c:v>
                </c:pt>
                <c:pt idx="2142">
                  <c:v>4.1319270000000001</c:v>
                </c:pt>
                <c:pt idx="2143">
                  <c:v>4.1319299999999997</c:v>
                </c:pt>
                <c:pt idx="2144">
                  <c:v>4.1319489999999996</c:v>
                </c:pt>
                <c:pt idx="2145">
                  <c:v>4.1319569999999999</c:v>
                </c:pt>
                <c:pt idx="2146">
                  <c:v>4.131964</c:v>
                </c:pt>
                <c:pt idx="2147">
                  <c:v>4.1320009999999998</c:v>
                </c:pt>
                <c:pt idx="2148">
                  <c:v>4.1319710000000001</c:v>
                </c:pt>
                <c:pt idx="2149">
                  <c:v>4.1320160000000001</c:v>
                </c:pt>
                <c:pt idx="2150">
                  <c:v>4.1320420000000002</c:v>
                </c:pt>
                <c:pt idx="2151">
                  <c:v>4.1320389999999998</c:v>
                </c:pt>
                <c:pt idx="2152">
                  <c:v>4.1320420000000002</c:v>
                </c:pt>
                <c:pt idx="2153">
                  <c:v>4.1320420000000002</c:v>
                </c:pt>
                <c:pt idx="2154">
                  <c:v>4.132072</c:v>
                </c:pt>
                <c:pt idx="2155">
                  <c:v>4.1320800000000002</c:v>
                </c:pt>
                <c:pt idx="2156">
                  <c:v>4.1320759999999996</c:v>
                </c:pt>
                <c:pt idx="2157">
                  <c:v>4.1320949999999996</c:v>
                </c:pt>
                <c:pt idx="2158">
                  <c:v>4.1320870000000003</c:v>
                </c:pt>
                <c:pt idx="2159">
                  <c:v>4.132117</c:v>
                </c:pt>
                <c:pt idx="2160">
                  <c:v>4.132136</c:v>
                </c:pt>
                <c:pt idx="2161">
                  <c:v>4.1321240000000001</c:v>
                </c:pt>
                <c:pt idx="2162">
                  <c:v>4.1321019999999997</c:v>
                </c:pt>
                <c:pt idx="2163">
                  <c:v>4.1322140000000003</c:v>
                </c:pt>
                <c:pt idx="2164">
                  <c:v>4.1321909999999997</c:v>
                </c:pt>
                <c:pt idx="2165">
                  <c:v>4.132206</c:v>
                </c:pt>
                <c:pt idx="2166">
                  <c:v>4.1321909999999997</c:v>
                </c:pt>
                <c:pt idx="2167">
                  <c:v>4.1322140000000003</c:v>
                </c:pt>
                <c:pt idx="2168">
                  <c:v>4.1322700000000001</c:v>
                </c:pt>
                <c:pt idx="2169">
                  <c:v>4.1322510000000001</c:v>
                </c:pt>
                <c:pt idx="2170">
                  <c:v>4.1322140000000003</c:v>
                </c:pt>
                <c:pt idx="2171">
                  <c:v>4.1322999999999999</c:v>
                </c:pt>
                <c:pt idx="2172">
                  <c:v>4.1323179999999997</c:v>
                </c:pt>
                <c:pt idx="2173">
                  <c:v>4.1322850000000004</c:v>
                </c:pt>
                <c:pt idx="2174">
                  <c:v>4.1322809999999999</c:v>
                </c:pt>
                <c:pt idx="2175">
                  <c:v>4.1322739999999998</c:v>
                </c:pt>
                <c:pt idx="2176">
                  <c:v>4.1323220000000003</c:v>
                </c:pt>
                <c:pt idx="2177">
                  <c:v>4.132352</c:v>
                </c:pt>
                <c:pt idx="2178">
                  <c:v>4.1323439999999998</c:v>
                </c:pt>
                <c:pt idx="2179">
                  <c:v>4.1324449999999997</c:v>
                </c:pt>
                <c:pt idx="2180">
                  <c:v>4.1323780000000001</c:v>
                </c:pt>
                <c:pt idx="2181">
                  <c:v>4.1324670000000001</c:v>
                </c:pt>
                <c:pt idx="2182">
                  <c:v>4.1324560000000004</c:v>
                </c:pt>
                <c:pt idx="2183">
                  <c:v>4.1324259999999997</c:v>
                </c:pt>
                <c:pt idx="2184">
                  <c:v>4.1324449999999997</c:v>
                </c:pt>
                <c:pt idx="2185">
                  <c:v>4.1324709999999998</c:v>
                </c:pt>
                <c:pt idx="2186">
                  <c:v>4.1324930000000002</c:v>
                </c:pt>
                <c:pt idx="2187">
                  <c:v>4.1325200000000004</c:v>
                </c:pt>
                <c:pt idx="2188">
                  <c:v>4.1325719999999997</c:v>
                </c:pt>
                <c:pt idx="2189">
                  <c:v>4.1325940000000001</c:v>
                </c:pt>
                <c:pt idx="2190">
                  <c:v>4.1325120000000002</c:v>
                </c:pt>
                <c:pt idx="2191">
                  <c:v>4.132479</c:v>
                </c:pt>
                <c:pt idx="2192">
                  <c:v>4.132568</c:v>
                </c:pt>
                <c:pt idx="2193">
                  <c:v>4.1325940000000001</c:v>
                </c:pt>
                <c:pt idx="2194">
                  <c:v>4.1325760000000002</c:v>
                </c:pt>
                <c:pt idx="2195">
                  <c:v>4.1326429999999998</c:v>
                </c:pt>
                <c:pt idx="2196">
                  <c:v>4.1326390000000002</c:v>
                </c:pt>
                <c:pt idx="2197">
                  <c:v>4.1326090000000004</c:v>
                </c:pt>
                <c:pt idx="2198">
                  <c:v>4.1326239999999999</c:v>
                </c:pt>
                <c:pt idx="2199">
                  <c:v>4.1326429999999998</c:v>
                </c:pt>
                <c:pt idx="2200">
                  <c:v>4.1326499999999999</c:v>
                </c:pt>
                <c:pt idx="2201">
                  <c:v>4.1326840000000002</c:v>
                </c:pt>
                <c:pt idx="2202">
                  <c:v>4.1326460000000003</c:v>
                </c:pt>
                <c:pt idx="2203">
                  <c:v>4.132676</c:v>
                </c:pt>
                <c:pt idx="2204">
                  <c:v>4.132695</c:v>
                </c:pt>
                <c:pt idx="2205">
                  <c:v>4.1327249999999998</c:v>
                </c:pt>
                <c:pt idx="2206">
                  <c:v>4.1326989999999997</c:v>
                </c:pt>
                <c:pt idx="2207">
                  <c:v>4.1328180000000003</c:v>
                </c:pt>
                <c:pt idx="2208">
                  <c:v>4.1327660000000002</c:v>
                </c:pt>
                <c:pt idx="2209">
                  <c:v>4.1327429999999996</c:v>
                </c:pt>
                <c:pt idx="2210">
                  <c:v>4.1327809999999996</c:v>
                </c:pt>
                <c:pt idx="2211">
                  <c:v>4.1328100000000001</c:v>
                </c:pt>
                <c:pt idx="2212">
                  <c:v>4.1328589999999998</c:v>
                </c:pt>
                <c:pt idx="2213">
                  <c:v>4.132803</c:v>
                </c:pt>
                <c:pt idx="2214">
                  <c:v>4.1328139999999998</c:v>
                </c:pt>
                <c:pt idx="2215">
                  <c:v>4.1328399999999998</c:v>
                </c:pt>
                <c:pt idx="2216">
                  <c:v>4.1328509999999996</c:v>
                </c:pt>
                <c:pt idx="2217">
                  <c:v>4.13293</c:v>
                </c:pt>
                <c:pt idx="2218">
                  <c:v>4.1329149999999997</c:v>
                </c:pt>
                <c:pt idx="2219">
                  <c:v>4.132892</c:v>
                </c:pt>
                <c:pt idx="2220">
                  <c:v>4.1328889999999996</c:v>
                </c:pt>
                <c:pt idx="2221">
                  <c:v>4.1329409999999998</c:v>
                </c:pt>
                <c:pt idx="2222">
                  <c:v>4.1328779999999998</c:v>
                </c:pt>
                <c:pt idx="2223">
                  <c:v>4.132911</c:v>
                </c:pt>
                <c:pt idx="2224">
                  <c:v>4.1328959999999997</c:v>
                </c:pt>
                <c:pt idx="2225">
                  <c:v>4.1329739999999999</c:v>
                </c:pt>
                <c:pt idx="2226">
                  <c:v>4.1330010000000001</c:v>
                </c:pt>
                <c:pt idx="2227">
                  <c:v>4.1329710000000004</c:v>
                </c:pt>
                <c:pt idx="2228">
                  <c:v>4.1329599999999997</c:v>
                </c:pt>
                <c:pt idx="2229">
                  <c:v>4.1330270000000002</c:v>
                </c:pt>
                <c:pt idx="2230">
                  <c:v>4.1329779999999996</c:v>
                </c:pt>
                <c:pt idx="2231">
                  <c:v>4.1330830000000001</c:v>
                </c:pt>
                <c:pt idx="2232">
                  <c:v>4.1330559999999998</c:v>
                </c:pt>
                <c:pt idx="2233">
                  <c:v>4.133019</c:v>
                </c:pt>
                <c:pt idx="2234">
                  <c:v>4.1331119999999997</c:v>
                </c:pt>
                <c:pt idx="2235">
                  <c:v>4.1330710000000002</c:v>
                </c:pt>
                <c:pt idx="2236">
                  <c:v>4.1330039999999997</c:v>
                </c:pt>
                <c:pt idx="2237">
                  <c:v>4.1331499999999997</c:v>
                </c:pt>
                <c:pt idx="2238">
                  <c:v>4.1330900000000002</c:v>
                </c:pt>
                <c:pt idx="2239">
                  <c:v>4.1331350000000002</c:v>
                </c:pt>
                <c:pt idx="2240">
                  <c:v>4.1331829999999998</c:v>
                </c:pt>
                <c:pt idx="2241">
                  <c:v>4.1331680000000004</c:v>
                </c:pt>
                <c:pt idx="2242">
                  <c:v>4.1332060000000004</c:v>
                </c:pt>
                <c:pt idx="2243">
                  <c:v>4.1331910000000001</c:v>
                </c:pt>
                <c:pt idx="2244">
                  <c:v>4.1331420000000003</c:v>
                </c:pt>
                <c:pt idx="2245">
                  <c:v>4.133254</c:v>
                </c:pt>
                <c:pt idx="2246">
                  <c:v>4.1331239999999996</c:v>
                </c:pt>
                <c:pt idx="2247">
                  <c:v>4.1331759999999997</c:v>
                </c:pt>
                <c:pt idx="2248">
                  <c:v>4.133235</c:v>
                </c:pt>
                <c:pt idx="2249">
                  <c:v>4.1332880000000003</c:v>
                </c:pt>
                <c:pt idx="2250">
                  <c:v>4.1332430000000002</c:v>
                </c:pt>
                <c:pt idx="2251">
                  <c:v>4.133254</c:v>
                </c:pt>
                <c:pt idx="2252">
                  <c:v>4.1333209999999996</c:v>
                </c:pt>
                <c:pt idx="2253">
                  <c:v>4.1333320000000002</c:v>
                </c:pt>
                <c:pt idx="2254">
                  <c:v>4.1332760000000004</c:v>
                </c:pt>
                <c:pt idx="2255">
                  <c:v>4.1333140000000004</c:v>
                </c:pt>
                <c:pt idx="2256">
                  <c:v>4.1333209999999996</c:v>
                </c:pt>
                <c:pt idx="2257">
                  <c:v>4.1332909999999998</c:v>
                </c:pt>
                <c:pt idx="2258">
                  <c:v>4.1333549999999999</c:v>
                </c:pt>
                <c:pt idx="2259">
                  <c:v>4.1332950000000004</c:v>
                </c:pt>
                <c:pt idx="2260">
                  <c:v>4.133381</c:v>
                </c:pt>
                <c:pt idx="2261">
                  <c:v>4.1334220000000004</c:v>
                </c:pt>
                <c:pt idx="2262">
                  <c:v>4.1333880000000001</c:v>
                </c:pt>
                <c:pt idx="2263">
                  <c:v>4.1334439999999999</c:v>
                </c:pt>
                <c:pt idx="2264">
                  <c:v>4.1334289999999996</c:v>
                </c:pt>
                <c:pt idx="2265">
                  <c:v>4.1334590000000002</c:v>
                </c:pt>
                <c:pt idx="2266">
                  <c:v>4.133489</c:v>
                </c:pt>
                <c:pt idx="2267">
                  <c:v>4.1334999999999997</c:v>
                </c:pt>
                <c:pt idx="2268">
                  <c:v>4.1335490000000004</c:v>
                </c:pt>
                <c:pt idx="2269">
                  <c:v>4.133508</c:v>
                </c:pt>
                <c:pt idx="2270">
                  <c:v>4.13347</c:v>
                </c:pt>
                <c:pt idx="2271">
                  <c:v>4.1335899999999999</c:v>
                </c:pt>
                <c:pt idx="2272">
                  <c:v>4.1335410000000001</c:v>
                </c:pt>
                <c:pt idx="2273">
                  <c:v>4.1335639999999998</c:v>
                </c:pt>
                <c:pt idx="2274">
                  <c:v>4.1335410000000001</c:v>
                </c:pt>
                <c:pt idx="2275">
                  <c:v>4.133489</c:v>
                </c:pt>
                <c:pt idx="2276">
                  <c:v>4.1335860000000002</c:v>
                </c:pt>
                <c:pt idx="2277">
                  <c:v>4.1335670000000002</c:v>
                </c:pt>
                <c:pt idx="2278">
                  <c:v>4.1336570000000004</c:v>
                </c:pt>
                <c:pt idx="2279">
                  <c:v>4.1335670000000002</c:v>
                </c:pt>
                <c:pt idx="2280">
                  <c:v>4.133623</c:v>
                </c:pt>
                <c:pt idx="2281">
                  <c:v>4.1335899999999999</c:v>
                </c:pt>
                <c:pt idx="2282">
                  <c:v>4.1336339999999998</c:v>
                </c:pt>
                <c:pt idx="2283">
                  <c:v>4.1336380000000004</c:v>
                </c:pt>
                <c:pt idx="2284">
                  <c:v>4.133642</c:v>
                </c:pt>
                <c:pt idx="2285">
                  <c:v>4.133623</c:v>
                </c:pt>
                <c:pt idx="2286">
                  <c:v>4.1336899999999996</c:v>
                </c:pt>
                <c:pt idx="2287">
                  <c:v>4.1336009999999996</c:v>
                </c:pt>
                <c:pt idx="2288">
                  <c:v>4.1335819999999996</c:v>
                </c:pt>
                <c:pt idx="2289">
                  <c:v>4.1337349999999997</c:v>
                </c:pt>
                <c:pt idx="2290">
                  <c:v>4.1336459999999997</c:v>
                </c:pt>
                <c:pt idx="2291">
                  <c:v>4.133724</c:v>
                </c:pt>
                <c:pt idx="2292">
                  <c:v>4.1337130000000002</c:v>
                </c:pt>
                <c:pt idx="2293">
                  <c:v>4.133705</c:v>
                </c:pt>
                <c:pt idx="2294">
                  <c:v>4.1338020000000002</c:v>
                </c:pt>
                <c:pt idx="2295">
                  <c:v>4.1337349999999997</c:v>
                </c:pt>
                <c:pt idx="2296">
                  <c:v>4.1337200000000003</c:v>
                </c:pt>
                <c:pt idx="2297">
                  <c:v>4.1337760000000001</c:v>
                </c:pt>
                <c:pt idx="2298">
                  <c:v>4.1338210000000002</c:v>
                </c:pt>
                <c:pt idx="2299">
                  <c:v>4.1338429999999997</c:v>
                </c:pt>
                <c:pt idx="2300">
                  <c:v>4.1338280000000003</c:v>
                </c:pt>
                <c:pt idx="2301">
                  <c:v>4.1337869999999999</c:v>
                </c:pt>
                <c:pt idx="2302">
                  <c:v>4.1338169999999996</c:v>
                </c:pt>
                <c:pt idx="2303">
                  <c:v>4.133839</c:v>
                </c:pt>
                <c:pt idx="2304">
                  <c:v>4.1337869999999999</c:v>
                </c:pt>
                <c:pt idx="2305">
                  <c:v>4.133858</c:v>
                </c:pt>
                <c:pt idx="2306">
                  <c:v>4.1338920000000003</c:v>
                </c:pt>
                <c:pt idx="2307">
                  <c:v>4.1338730000000004</c:v>
                </c:pt>
                <c:pt idx="2308">
                  <c:v>4.1339589999999999</c:v>
                </c:pt>
                <c:pt idx="2309">
                  <c:v>4.1338689999999998</c:v>
                </c:pt>
                <c:pt idx="2310">
                  <c:v>4.1338730000000004</c:v>
                </c:pt>
                <c:pt idx="2311">
                  <c:v>4.1338990000000004</c:v>
                </c:pt>
                <c:pt idx="2312">
                  <c:v>4.1339360000000003</c:v>
                </c:pt>
                <c:pt idx="2313">
                  <c:v>4.134004</c:v>
                </c:pt>
                <c:pt idx="2314">
                  <c:v>4.1339329999999999</c:v>
                </c:pt>
                <c:pt idx="2315">
                  <c:v>4.133921</c:v>
                </c:pt>
                <c:pt idx="2316">
                  <c:v>4.1339920000000001</c:v>
                </c:pt>
                <c:pt idx="2317">
                  <c:v>4.1340300000000001</c:v>
                </c:pt>
                <c:pt idx="2318">
                  <c:v>4.1339959999999998</c:v>
                </c:pt>
                <c:pt idx="2319">
                  <c:v>4.1340110000000001</c:v>
                </c:pt>
                <c:pt idx="2320">
                  <c:v>4.1339959999999998</c:v>
                </c:pt>
                <c:pt idx="2321">
                  <c:v>4.1340070000000004</c:v>
                </c:pt>
                <c:pt idx="2322">
                  <c:v>4.1340589999999997</c:v>
                </c:pt>
                <c:pt idx="2323">
                  <c:v>4.1340669999999999</c:v>
                </c:pt>
                <c:pt idx="2324">
                  <c:v>4.1341489999999999</c:v>
                </c:pt>
                <c:pt idx="2325">
                  <c:v>4.1340519999999996</c:v>
                </c:pt>
                <c:pt idx="2326">
                  <c:v>4.1340519999999996</c:v>
                </c:pt>
                <c:pt idx="2327">
                  <c:v>4.1341340000000004</c:v>
                </c:pt>
                <c:pt idx="2328">
                  <c:v>4.1341000000000001</c:v>
                </c:pt>
                <c:pt idx="2329">
                  <c:v>4.1341380000000001</c:v>
                </c:pt>
                <c:pt idx="2330">
                  <c:v>4.134182</c:v>
                </c:pt>
                <c:pt idx="2331">
                  <c:v>4.1341640000000002</c:v>
                </c:pt>
                <c:pt idx="2332">
                  <c:v>4.1341559999999999</c:v>
                </c:pt>
                <c:pt idx="2333">
                  <c:v>4.1341409999999996</c:v>
                </c:pt>
                <c:pt idx="2334">
                  <c:v>4.1341559999999999</c:v>
                </c:pt>
                <c:pt idx="2335">
                  <c:v>4.1342160000000003</c:v>
                </c:pt>
                <c:pt idx="2336">
                  <c:v>4.1341939999999999</c:v>
                </c:pt>
                <c:pt idx="2337">
                  <c:v>4.1341900000000003</c:v>
                </c:pt>
                <c:pt idx="2338">
                  <c:v>4.134182</c:v>
                </c:pt>
                <c:pt idx="2339">
                  <c:v>4.1343240000000003</c:v>
                </c:pt>
                <c:pt idx="2340">
                  <c:v>4.1342270000000001</c:v>
                </c:pt>
                <c:pt idx="2341">
                  <c:v>4.1342350000000003</c:v>
                </c:pt>
                <c:pt idx="2342">
                  <c:v>4.1343019999999999</c:v>
                </c:pt>
                <c:pt idx="2343">
                  <c:v>4.1342790000000003</c:v>
                </c:pt>
                <c:pt idx="2344">
                  <c:v>4.1342829999999999</c:v>
                </c:pt>
                <c:pt idx="2345">
                  <c:v>4.1343690000000004</c:v>
                </c:pt>
                <c:pt idx="2346">
                  <c:v>4.1343350000000001</c:v>
                </c:pt>
                <c:pt idx="2347">
                  <c:v>4.1343389999999998</c:v>
                </c:pt>
                <c:pt idx="2348">
                  <c:v>4.1343839999999998</c:v>
                </c:pt>
                <c:pt idx="2349">
                  <c:v>4.1343880000000004</c:v>
                </c:pt>
                <c:pt idx="2350">
                  <c:v>4.1344139999999996</c:v>
                </c:pt>
                <c:pt idx="2351">
                  <c:v>4.1344060000000002</c:v>
                </c:pt>
                <c:pt idx="2352">
                  <c:v>4.1343880000000004</c:v>
                </c:pt>
                <c:pt idx="2353">
                  <c:v>4.1343880000000004</c:v>
                </c:pt>
                <c:pt idx="2354">
                  <c:v>4.1344320000000003</c:v>
                </c:pt>
                <c:pt idx="2355">
                  <c:v>4.1344430000000001</c:v>
                </c:pt>
                <c:pt idx="2356">
                  <c:v>4.1344060000000002</c:v>
                </c:pt>
                <c:pt idx="2357">
                  <c:v>4.1343800000000002</c:v>
                </c:pt>
                <c:pt idx="2358">
                  <c:v>4.1344880000000002</c:v>
                </c:pt>
                <c:pt idx="2359">
                  <c:v>4.1343880000000004</c:v>
                </c:pt>
                <c:pt idx="2360">
                  <c:v>4.1344580000000004</c:v>
                </c:pt>
                <c:pt idx="2361">
                  <c:v>4.134455</c:v>
                </c:pt>
                <c:pt idx="2362">
                  <c:v>4.1345330000000002</c:v>
                </c:pt>
                <c:pt idx="2363">
                  <c:v>4.1344659999999998</c:v>
                </c:pt>
                <c:pt idx="2364">
                  <c:v>4.1344880000000002</c:v>
                </c:pt>
                <c:pt idx="2365">
                  <c:v>4.1345109999999998</c:v>
                </c:pt>
                <c:pt idx="2366">
                  <c:v>4.1345890000000001</c:v>
                </c:pt>
                <c:pt idx="2367">
                  <c:v>4.1344919999999998</c:v>
                </c:pt>
                <c:pt idx="2368">
                  <c:v>4.134544</c:v>
                </c:pt>
                <c:pt idx="2369">
                  <c:v>4.134563</c:v>
                </c:pt>
                <c:pt idx="2370">
                  <c:v>4.1345369999999999</c:v>
                </c:pt>
                <c:pt idx="2371">
                  <c:v>4.1346299999999996</c:v>
                </c:pt>
                <c:pt idx="2372">
                  <c:v>4.1345739999999997</c:v>
                </c:pt>
                <c:pt idx="2373">
                  <c:v>4.1346080000000001</c:v>
                </c:pt>
                <c:pt idx="2374">
                  <c:v>4.1346749999999997</c:v>
                </c:pt>
                <c:pt idx="2375">
                  <c:v>4.1346109999999996</c:v>
                </c:pt>
                <c:pt idx="2376">
                  <c:v>4.1346559999999997</c:v>
                </c:pt>
                <c:pt idx="2377">
                  <c:v>4.1346080000000001</c:v>
                </c:pt>
                <c:pt idx="2378">
                  <c:v>4.1345739999999997</c:v>
                </c:pt>
                <c:pt idx="2379">
                  <c:v>4.1346080000000001</c:v>
                </c:pt>
                <c:pt idx="2380">
                  <c:v>4.1345999999999998</c:v>
                </c:pt>
                <c:pt idx="2381">
                  <c:v>4.1346080000000001</c:v>
                </c:pt>
                <c:pt idx="2382">
                  <c:v>4.1346150000000002</c:v>
                </c:pt>
                <c:pt idx="2383">
                  <c:v>4.1346449999999999</c:v>
                </c:pt>
                <c:pt idx="2384">
                  <c:v>4.1346749999999997</c:v>
                </c:pt>
                <c:pt idx="2385">
                  <c:v>4.1346299999999996</c:v>
                </c:pt>
                <c:pt idx="2386">
                  <c:v>4.1347120000000004</c:v>
                </c:pt>
                <c:pt idx="2387">
                  <c:v>4.1347379999999996</c:v>
                </c:pt>
                <c:pt idx="2388">
                  <c:v>4.1346819999999997</c:v>
                </c:pt>
                <c:pt idx="2389">
                  <c:v>4.1347269999999998</c:v>
                </c:pt>
                <c:pt idx="2390">
                  <c:v>4.1347310000000004</c:v>
                </c:pt>
                <c:pt idx="2391">
                  <c:v>4.1347230000000001</c:v>
                </c:pt>
                <c:pt idx="2392">
                  <c:v>4.1347230000000001</c:v>
                </c:pt>
                <c:pt idx="2393">
                  <c:v>4.13476</c:v>
                </c:pt>
                <c:pt idx="2394">
                  <c:v>4.1347639999999997</c:v>
                </c:pt>
                <c:pt idx="2395">
                  <c:v>4.1347870000000002</c:v>
                </c:pt>
                <c:pt idx="2396">
                  <c:v>4.1347529999999999</c:v>
                </c:pt>
                <c:pt idx="2397">
                  <c:v>4.1347639999999997</c:v>
                </c:pt>
                <c:pt idx="2398">
                  <c:v>4.1347750000000003</c:v>
                </c:pt>
                <c:pt idx="2399">
                  <c:v>4.1347719999999999</c:v>
                </c:pt>
                <c:pt idx="2400">
                  <c:v>4.1347870000000002</c:v>
                </c:pt>
                <c:pt idx="2401">
                  <c:v>4.1347940000000003</c:v>
                </c:pt>
                <c:pt idx="2402">
                  <c:v>4.1348419999999999</c:v>
                </c:pt>
                <c:pt idx="2403">
                  <c:v>4.1348570000000002</c:v>
                </c:pt>
                <c:pt idx="2404">
                  <c:v>4.1348390000000004</c:v>
                </c:pt>
                <c:pt idx="2405">
                  <c:v>4.1348690000000001</c:v>
                </c:pt>
                <c:pt idx="2406">
                  <c:v>4.1349099999999996</c:v>
                </c:pt>
                <c:pt idx="2407">
                  <c:v>4.1349020000000003</c:v>
                </c:pt>
                <c:pt idx="2408">
                  <c:v>4.1348649999999996</c:v>
                </c:pt>
                <c:pt idx="2409">
                  <c:v>4.134906</c:v>
                </c:pt>
                <c:pt idx="2410">
                  <c:v>4.1348159999999998</c:v>
                </c:pt>
                <c:pt idx="2411">
                  <c:v>4.1349239999999998</c:v>
                </c:pt>
                <c:pt idx="2412">
                  <c:v>4.1349099999999996</c:v>
                </c:pt>
                <c:pt idx="2413">
                  <c:v>4.1349689999999999</c:v>
                </c:pt>
                <c:pt idx="2414">
                  <c:v>4.1349539999999996</c:v>
                </c:pt>
                <c:pt idx="2415">
                  <c:v>4.1349619999999998</c:v>
                </c:pt>
                <c:pt idx="2416">
                  <c:v>4.1349239999999998</c:v>
                </c:pt>
                <c:pt idx="2417">
                  <c:v>4.1350059999999997</c:v>
                </c:pt>
                <c:pt idx="2418">
                  <c:v>4.1349390000000001</c:v>
                </c:pt>
                <c:pt idx="2419">
                  <c:v>4.1350290000000003</c:v>
                </c:pt>
                <c:pt idx="2420">
                  <c:v>4.1350290000000003</c:v>
                </c:pt>
                <c:pt idx="2421">
                  <c:v>4.1349359999999997</c:v>
                </c:pt>
                <c:pt idx="2422">
                  <c:v>4.1349320000000001</c:v>
                </c:pt>
                <c:pt idx="2423">
                  <c:v>4.1350249999999997</c:v>
                </c:pt>
                <c:pt idx="2424">
                  <c:v>4.135059</c:v>
                </c:pt>
                <c:pt idx="2425">
                  <c:v>4.135014</c:v>
                </c:pt>
                <c:pt idx="2426">
                  <c:v>4.13504</c:v>
                </c:pt>
                <c:pt idx="2427">
                  <c:v>4.1351000000000004</c:v>
                </c:pt>
                <c:pt idx="2428">
                  <c:v>4.1351630000000004</c:v>
                </c:pt>
                <c:pt idx="2429">
                  <c:v>4.1351589999999998</c:v>
                </c:pt>
                <c:pt idx="2430">
                  <c:v>4.1351560000000003</c:v>
                </c:pt>
                <c:pt idx="2431">
                  <c:v>4.135141</c:v>
                </c:pt>
                <c:pt idx="2432">
                  <c:v>4.1351630000000004</c:v>
                </c:pt>
                <c:pt idx="2433">
                  <c:v>4.135167</c:v>
                </c:pt>
                <c:pt idx="2434">
                  <c:v>4.1352409999999997</c:v>
                </c:pt>
                <c:pt idx="2435">
                  <c:v>4.1352450000000003</c:v>
                </c:pt>
                <c:pt idx="2436">
                  <c:v>4.1352380000000002</c:v>
                </c:pt>
                <c:pt idx="2437">
                  <c:v>4.1352669999999998</c:v>
                </c:pt>
                <c:pt idx="2438">
                  <c:v>4.1352039999999999</c:v>
                </c:pt>
                <c:pt idx="2439">
                  <c:v>4.135294</c:v>
                </c:pt>
                <c:pt idx="2440">
                  <c:v>4.1352640000000003</c:v>
                </c:pt>
                <c:pt idx="2441">
                  <c:v>4.1352640000000003</c:v>
                </c:pt>
                <c:pt idx="2442">
                  <c:v>4.1352380000000002</c:v>
                </c:pt>
                <c:pt idx="2443">
                  <c:v>4.1352900000000004</c:v>
                </c:pt>
                <c:pt idx="2444">
                  <c:v>4.1353160000000004</c:v>
                </c:pt>
                <c:pt idx="2445">
                  <c:v>4.135338</c:v>
                </c:pt>
                <c:pt idx="2446">
                  <c:v>4.1353530000000003</c:v>
                </c:pt>
                <c:pt idx="2447">
                  <c:v>4.1353309999999999</c:v>
                </c:pt>
                <c:pt idx="2448">
                  <c:v>4.1353200000000001</c:v>
                </c:pt>
                <c:pt idx="2449">
                  <c:v>4.1353759999999999</c:v>
                </c:pt>
                <c:pt idx="2450">
                  <c:v>4.1354090000000001</c:v>
                </c:pt>
                <c:pt idx="2451">
                  <c:v>4.1354090000000001</c:v>
                </c:pt>
                <c:pt idx="2452">
                  <c:v>4.1353350000000004</c:v>
                </c:pt>
                <c:pt idx="2453">
                  <c:v>4.1354050000000004</c:v>
                </c:pt>
                <c:pt idx="2454">
                  <c:v>4.1353419999999996</c:v>
                </c:pt>
                <c:pt idx="2455">
                  <c:v>4.1354610000000003</c:v>
                </c:pt>
                <c:pt idx="2456">
                  <c:v>4.1354389999999999</c:v>
                </c:pt>
                <c:pt idx="2457">
                  <c:v>4.1354319999999998</c:v>
                </c:pt>
                <c:pt idx="2458">
                  <c:v>4.135446</c:v>
                </c:pt>
                <c:pt idx="2459">
                  <c:v>4.1355250000000003</c:v>
                </c:pt>
                <c:pt idx="2460">
                  <c:v>4.1354730000000002</c:v>
                </c:pt>
                <c:pt idx="2461">
                  <c:v>4.1354990000000003</c:v>
                </c:pt>
                <c:pt idx="2462">
                  <c:v>4.1355019999999998</c:v>
                </c:pt>
                <c:pt idx="2463">
                  <c:v>4.1354949999999997</c:v>
                </c:pt>
                <c:pt idx="2464">
                  <c:v>4.1355399999999998</c:v>
                </c:pt>
                <c:pt idx="2465">
                  <c:v>4.1355399999999998</c:v>
                </c:pt>
                <c:pt idx="2466">
                  <c:v>4.13551</c:v>
                </c:pt>
                <c:pt idx="2467">
                  <c:v>4.1355360000000001</c:v>
                </c:pt>
                <c:pt idx="2468">
                  <c:v>4.1355170000000001</c:v>
                </c:pt>
                <c:pt idx="2469">
                  <c:v>4.1355769999999996</c:v>
                </c:pt>
                <c:pt idx="2470">
                  <c:v>4.1354949999999997</c:v>
                </c:pt>
                <c:pt idx="2471">
                  <c:v>4.1355209999999998</c:v>
                </c:pt>
                <c:pt idx="2472">
                  <c:v>4.1356029999999997</c:v>
                </c:pt>
                <c:pt idx="2473">
                  <c:v>4.135637</c:v>
                </c:pt>
                <c:pt idx="2474">
                  <c:v>4.1356029999999997</c:v>
                </c:pt>
                <c:pt idx="2475">
                  <c:v>4.1355919999999999</c:v>
                </c:pt>
                <c:pt idx="2476">
                  <c:v>4.1356999999999999</c:v>
                </c:pt>
                <c:pt idx="2477">
                  <c:v>4.1356479999999998</c:v>
                </c:pt>
                <c:pt idx="2478">
                  <c:v>4.1356479999999998</c:v>
                </c:pt>
                <c:pt idx="2479">
                  <c:v>4.1356700000000002</c:v>
                </c:pt>
                <c:pt idx="2480">
                  <c:v>4.1356590000000004</c:v>
                </c:pt>
                <c:pt idx="2481">
                  <c:v>4.1356960000000003</c:v>
                </c:pt>
                <c:pt idx="2482">
                  <c:v>4.1356659999999996</c:v>
                </c:pt>
                <c:pt idx="2483">
                  <c:v>4.1357039999999996</c:v>
                </c:pt>
                <c:pt idx="2484">
                  <c:v>4.1356849999999996</c:v>
                </c:pt>
                <c:pt idx="2485">
                  <c:v>4.1357299999999997</c:v>
                </c:pt>
                <c:pt idx="2486">
                  <c:v>4.135707</c:v>
                </c:pt>
                <c:pt idx="2487">
                  <c:v>4.1357480000000004</c:v>
                </c:pt>
                <c:pt idx="2488">
                  <c:v>4.1357520000000001</c:v>
                </c:pt>
                <c:pt idx="2489">
                  <c:v>4.135707</c:v>
                </c:pt>
                <c:pt idx="2490">
                  <c:v>4.1357150000000003</c:v>
                </c:pt>
                <c:pt idx="2491">
                  <c:v>4.1357710000000001</c:v>
                </c:pt>
                <c:pt idx="2492">
                  <c:v>4.1356849999999996</c:v>
                </c:pt>
                <c:pt idx="2493">
                  <c:v>4.1357520000000001</c:v>
                </c:pt>
                <c:pt idx="2494">
                  <c:v>4.135745</c:v>
                </c:pt>
                <c:pt idx="2495">
                  <c:v>4.1357559999999998</c:v>
                </c:pt>
                <c:pt idx="2496">
                  <c:v>4.1357819999999998</c:v>
                </c:pt>
                <c:pt idx="2497">
                  <c:v>4.1357299999999997</c:v>
                </c:pt>
                <c:pt idx="2498">
                  <c:v>4.1357749999999998</c:v>
                </c:pt>
                <c:pt idx="2499">
                  <c:v>4.1357629999999999</c:v>
                </c:pt>
                <c:pt idx="2500">
                  <c:v>4.1357889999999999</c:v>
                </c:pt>
                <c:pt idx="2501">
                  <c:v>4.1358420000000002</c:v>
                </c:pt>
                <c:pt idx="2502">
                  <c:v>4.1358449999999998</c:v>
                </c:pt>
                <c:pt idx="2503">
                  <c:v>4.135834</c:v>
                </c:pt>
                <c:pt idx="2504">
                  <c:v>4.1358420000000002</c:v>
                </c:pt>
                <c:pt idx="2505">
                  <c:v>4.1358600000000001</c:v>
                </c:pt>
                <c:pt idx="2506">
                  <c:v>4.1358680000000003</c:v>
                </c:pt>
                <c:pt idx="2507">
                  <c:v>4.1358569999999997</c:v>
                </c:pt>
                <c:pt idx="2508">
                  <c:v>4.1358269999999999</c:v>
                </c:pt>
                <c:pt idx="2509">
                  <c:v>4.1358490000000003</c:v>
                </c:pt>
                <c:pt idx="2510">
                  <c:v>4.1358420000000002</c:v>
                </c:pt>
                <c:pt idx="2511">
                  <c:v>4.1358860000000002</c:v>
                </c:pt>
                <c:pt idx="2512">
                  <c:v>4.1358860000000002</c:v>
                </c:pt>
                <c:pt idx="2513">
                  <c:v>4.1359310000000002</c:v>
                </c:pt>
                <c:pt idx="2514">
                  <c:v>4.1359539999999999</c:v>
                </c:pt>
                <c:pt idx="2515">
                  <c:v>4.1358980000000001</c:v>
                </c:pt>
                <c:pt idx="2516">
                  <c:v>4.1359830000000004</c:v>
                </c:pt>
                <c:pt idx="2517">
                  <c:v>4.1359950000000003</c:v>
                </c:pt>
                <c:pt idx="2518">
                  <c:v>4.1359830000000004</c:v>
                </c:pt>
                <c:pt idx="2519">
                  <c:v>4.1359979999999998</c:v>
                </c:pt>
                <c:pt idx="2520">
                  <c:v>4.1359950000000003</c:v>
                </c:pt>
                <c:pt idx="2521">
                  <c:v>4.1360429999999999</c:v>
                </c:pt>
                <c:pt idx="2522">
                  <c:v>4.1359719999999998</c:v>
                </c:pt>
                <c:pt idx="2523">
                  <c:v>4.1359950000000003</c:v>
                </c:pt>
                <c:pt idx="2524">
                  <c:v>4.1360989999999997</c:v>
                </c:pt>
                <c:pt idx="2525">
                  <c:v>4.1360619999999999</c:v>
                </c:pt>
                <c:pt idx="2526">
                  <c:v>4.1360390000000002</c:v>
                </c:pt>
                <c:pt idx="2527">
                  <c:v>4.1360580000000002</c:v>
                </c:pt>
                <c:pt idx="2528">
                  <c:v>4.1360770000000002</c:v>
                </c:pt>
                <c:pt idx="2529">
                  <c:v>4.1360989999999997</c:v>
                </c:pt>
                <c:pt idx="2530">
                  <c:v>4.1361100000000004</c:v>
                </c:pt>
                <c:pt idx="2531">
                  <c:v>4.1360320000000002</c:v>
                </c:pt>
                <c:pt idx="2532">
                  <c:v>4.1360650000000003</c:v>
                </c:pt>
                <c:pt idx="2533">
                  <c:v>4.136088</c:v>
                </c:pt>
                <c:pt idx="2534">
                  <c:v>4.1360580000000002</c:v>
                </c:pt>
                <c:pt idx="2535">
                  <c:v>4.1361359999999996</c:v>
                </c:pt>
                <c:pt idx="2536">
                  <c:v>4.1361439999999998</c:v>
                </c:pt>
                <c:pt idx="2537">
                  <c:v>4.1361359999999996</c:v>
                </c:pt>
                <c:pt idx="2538">
                  <c:v>4.1360989999999997</c:v>
                </c:pt>
                <c:pt idx="2539">
                  <c:v>4.1360950000000001</c:v>
                </c:pt>
                <c:pt idx="2540">
                  <c:v>4.1361319999999999</c:v>
                </c:pt>
                <c:pt idx="2541">
                  <c:v>4.1361549999999996</c:v>
                </c:pt>
                <c:pt idx="2542">
                  <c:v>4.1361210000000002</c:v>
                </c:pt>
                <c:pt idx="2543">
                  <c:v>4.136196</c:v>
                </c:pt>
                <c:pt idx="2544">
                  <c:v>4.1362069999999997</c:v>
                </c:pt>
                <c:pt idx="2545">
                  <c:v>4.1362110000000003</c:v>
                </c:pt>
                <c:pt idx="2546">
                  <c:v>4.1361809999999997</c:v>
                </c:pt>
                <c:pt idx="2547">
                  <c:v>4.136285</c:v>
                </c:pt>
                <c:pt idx="2548">
                  <c:v>4.1362290000000002</c:v>
                </c:pt>
                <c:pt idx="2549">
                  <c:v>4.1362889999999997</c:v>
                </c:pt>
                <c:pt idx="2550">
                  <c:v>4.1362670000000001</c:v>
                </c:pt>
                <c:pt idx="2551">
                  <c:v>4.1363000000000003</c:v>
                </c:pt>
                <c:pt idx="2552">
                  <c:v>4.1362329999999998</c:v>
                </c:pt>
                <c:pt idx="2553">
                  <c:v>4.136304</c:v>
                </c:pt>
                <c:pt idx="2554">
                  <c:v>4.136304</c:v>
                </c:pt>
                <c:pt idx="2555">
                  <c:v>4.1363110000000001</c:v>
                </c:pt>
                <c:pt idx="2556">
                  <c:v>4.1363450000000004</c:v>
                </c:pt>
                <c:pt idx="2557">
                  <c:v>4.1363000000000003</c:v>
                </c:pt>
                <c:pt idx="2558">
                  <c:v>4.1363450000000004</c:v>
                </c:pt>
                <c:pt idx="2559">
                  <c:v>4.1363859999999999</c:v>
                </c:pt>
                <c:pt idx="2560">
                  <c:v>4.1363969999999997</c:v>
                </c:pt>
                <c:pt idx="2561">
                  <c:v>4.1363789999999998</c:v>
                </c:pt>
                <c:pt idx="2562">
                  <c:v>4.1364489999999998</c:v>
                </c:pt>
                <c:pt idx="2563">
                  <c:v>4.1364229999999997</c:v>
                </c:pt>
                <c:pt idx="2564">
                  <c:v>4.1363969999999997</c:v>
                </c:pt>
                <c:pt idx="2565">
                  <c:v>4.1364349999999996</c:v>
                </c:pt>
                <c:pt idx="2566">
                  <c:v>4.1364609999999997</c:v>
                </c:pt>
                <c:pt idx="2567">
                  <c:v>4.136476</c:v>
                </c:pt>
                <c:pt idx="2568">
                  <c:v>4.1364679999999998</c:v>
                </c:pt>
                <c:pt idx="2569">
                  <c:v>4.13652</c:v>
                </c:pt>
                <c:pt idx="2570">
                  <c:v>4.136431</c:v>
                </c:pt>
                <c:pt idx="2571">
                  <c:v>4.1365499999999997</c:v>
                </c:pt>
                <c:pt idx="2572">
                  <c:v>4.136558</c:v>
                </c:pt>
                <c:pt idx="2573">
                  <c:v>4.1365800000000004</c:v>
                </c:pt>
                <c:pt idx="2574">
                  <c:v>4.1365540000000003</c:v>
                </c:pt>
                <c:pt idx="2575">
                  <c:v>4.1365990000000004</c:v>
                </c:pt>
                <c:pt idx="2576">
                  <c:v>4.136539</c:v>
                </c:pt>
                <c:pt idx="2577">
                  <c:v>4.136558</c:v>
                </c:pt>
                <c:pt idx="2578">
                  <c:v>4.1365720000000001</c:v>
                </c:pt>
                <c:pt idx="2579">
                  <c:v>4.1365910000000001</c:v>
                </c:pt>
                <c:pt idx="2580">
                  <c:v>4.136692</c:v>
                </c:pt>
                <c:pt idx="2581">
                  <c:v>4.1366620000000003</c:v>
                </c:pt>
                <c:pt idx="2582">
                  <c:v>4.1366959999999997</c:v>
                </c:pt>
                <c:pt idx="2583">
                  <c:v>4.1367289999999999</c:v>
                </c:pt>
                <c:pt idx="2584">
                  <c:v>4.1367099999999999</c:v>
                </c:pt>
                <c:pt idx="2585">
                  <c:v>4.1367659999999997</c:v>
                </c:pt>
                <c:pt idx="2586">
                  <c:v>4.1367250000000002</c:v>
                </c:pt>
                <c:pt idx="2587">
                  <c:v>4.136755</c:v>
                </c:pt>
                <c:pt idx="2588">
                  <c:v>4.1367919999999998</c:v>
                </c:pt>
                <c:pt idx="2589">
                  <c:v>4.1367700000000003</c:v>
                </c:pt>
                <c:pt idx="2590">
                  <c:v>4.1368220000000004</c:v>
                </c:pt>
                <c:pt idx="2591">
                  <c:v>4.136781</c:v>
                </c:pt>
                <c:pt idx="2592">
                  <c:v>4.1367630000000002</c:v>
                </c:pt>
                <c:pt idx="2593">
                  <c:v>4.1367849999999997</c:v>
                </c:pt>
                <c:pt idx="2594">
                  <c:v>4.1367849999999997</c:v>
                </c:pt>
                <c:pt idx="2595">
                  <c:v>4.1368150000000004</c:v>
                </c:pt>
                <c:pt idx="2596">
                  <c:v>4.1368520000000002</c:v>
                </c:pt>
                <c:pt idx="2597">
                  <c:v>4.1368070000000001</c:v>
                </c:pt>
                <c:pt idx="2598">
                  <c:v>4.1368479999999996</c:v>
                </c:pt>
                <c:pt idx="2599">
                  <c:v>4.136863</c:v>
                </c:pt>
                <c:pt idx="2600">
                  <c:v>4.1368369999999999</c:v>
                </c:pt>
                <c:pt idx="2601">
                  <c:v>4.1369119999999997</c:v>
                </c:pt>
                <c:pt idx="2602">
                  <c:v>4.1368970000000003</c:v>
                </c:pt>
                <c:pt idx="2603">
                  <c:v>4.1369230000000003</c:v>
                </c:pt>
                <c:pt idx="2604">
                  <c:v>4.1368929999999997</c:v>
                </c:pt>
                <c:pt idx="2605">
                  <c:v>4.1369150000000001</c:v>
                </c:pt>
                <c:pt idx="2606">
                  <c:v>4.1369009999999999</c:v>
                </c:pt>
                <c:pt idx="2607">
                  <c:v>4.136908</c:v>
                </c:pt>
                <c:pt idx="2608">
                  <c:v>4.1369829999999999</c:v>
                </c:pt>
                <c:pt idx="2609">
                  <c:v>4.136908</c:v>
                </c:pt>
                <c:pt idx="2610">
                  <c:v>4.1370269999999998</c:v>
                </c:pt>
                <c:pt idx="2611">
                  <c:v>4.1369860000000003</c:v>
                </c:pt>
                <c:pt idx="2612">
                  <c:v>4.1370199999999997</c:v>
                </c:pt>
                <c:pt idx="2613">
                  <c:v>4.1369379999999998</c:v>
                </c:pt>
                <c:pt idx="2614">
                  <c:v>4.137016</c:v>
                </c:pt>
                <c:pt idx="2615">
                  <c:v>4.1369600000000002</c:v>
                </c:pt>
                <c:pt idx="2616">
                  <c:v>4.1370310000000003</c:v>
                </c:pt>
                <c:pt idx="2617">
                  <c:v>4.1370529999999999</c:v>
                </c:pt>
                <c:pt idx="2618">
                  <c:v>4.1370680000000002</c:v>
                </c:pt>
                <c:pt idx="2619">
                  <c:v>4.1370459999999998</c:v>
                </c:pt>
                <c:pt idx="2620">
                  <c:v>4.1370459999999998</c:v>
                </c:pt>
                <c:pt idx="2621">
                  <c:v>4.1370389999999997</c:v>
                </c:pt>
                <c:pt idx="2622">
                  <c:v>4.1370610000000001</c:v>
                </c:pt>
                <c:pt idx="2623">
                  <c:v>4.1371019999999996</c:v>
                </c:pt>
                <c:pt idx="2624">
                  <c:v>4.1370610000000001</c:v>
                </c:pt>
                <c:pt idx="2625">
                  <c:v>4.1371390000000003</c:v>
                </c:pt>
                <c:pt idx="2626">
                  <c:v>4.1371019999999996</c:v>
                </c:pt>
                <c:pt idx="2627">
                  <c:v>4.1370610000000001</c:v>
                </c:pt>
                <c:pt idx="2628">
                  <c:v>4.1371169999999999</c:v>
                </c:pt>
                <c:pt idx="2629">
                  <c:v>4.1371650000000004</c:v>
                </c:pt>
                <c:pt idx="2630">
                  <c:v>4.1370610000000001</c:v>
                </c:pt>
                <c:pt idx="2631">
                  <c:v>4.137162</c:v>
                </c:pt>
                <c:pt idx="2632">
                  <c:v>4.1371060000000002</c:v>
                </c:pt>
                <c:pt idx="2633">
                  <c:v>4.1371019999999996</c:v>
                </c:pt>
                <c:pt idx="2634">
                  <c:v>4.1371950000000002</c:v>
                </c:pt>
                <c:pt idx="2635">
                  <c:v>4.1371469999999997</c:v>
                </c:pt>
                <c:pt idx="2636">
                  <c:v>4.1371349999999998</c:v>
                </c:pt>
                <c:pt idx="2637">
                  <c:v>4.1371989999999998</c:v>
                </c:pt>
                <c:pt idx="2638">
                  <c:v>4.1371539999999998</c:v>
                </c:pt>
                <c:pt idx="2639">
                  <c:v>4.1372099999999996</c:v>
                </c:pt>
                <c:pt idx="2640">
                  <c:v>4.137124</c:v>
                </c:pt>
                <c:pt idx="2641">
                  <c:v>4.137162</c:v>
                </c:pt>
                <c:pt idx="2642">
                  <c:v>4.1371500000000001</c:v>
                </c:pt>
                <c:pt idx="2643">
                  <c:v>4.1372660000000003</c:v>
                </c:pt>
                <c:pt idx="2644">
                  <c:v>4.1372359999999997</c:v>
                </c:pt>
                <c:pt idx="2645">
                  <c:v>4.1372169999999997</c:v>
                </c:pt>
                <c:pt idx="2646">
                  <c:v>4.1372400000000003</c:v>
                </c:pt>
                <c:pt idx="2647">
                  <c:v>4.1372030000000004</c:v>
                </c:pt>
                <c:pt idx="2648">
                  <c:v>4.1372590000000002</c:v>
                </c:pt>
                <c:pt idx="2649">
                  <c:v>4.1372359999999997</c:v>
                </c:pt>
                <c:pt idx="2650">
                  <c:v>4.1373069999999998</c:v>
                </c:pt>
                <c:pt idx="2651">
                  <c:v>4.1373110000000004</c:v>
                </c:pt>
                <c:pt idx="2652">
                  <c:v>4.1372960000000001</c:v>
                </c:pt>
                <c:pt idx="2653">
                  <c:v>4.1373110000000004</c:v>
                </c:pt>
                <c:pt idx="2654">
                  <c:v>4.1373030000000002</c:v>
                </c:pt>
                <c:pt idx="2655">
                  <c:v>4.1373889999999998</c:v>
                </c:pt>
                <c:pt idx="2656">
                  <c:v>4.1373629999999997</c:v>
                </c:pt>
                <c:pt idx="2657">
                  <c:v>4.1373819999999997</c:v>
                </c:pt>
                <c:pt idx="2658">
                  <c:v>4.1373179999999996</c:v>
                </c:pt>
                <c:pt idx="2659">
                  <c:v>4.1374190000000004</c:v>
                </c:pt>
                <c:pt idx="2660">
                  <c:v>4.1373629999999997</c:v>
                </c:pt>
                <c:pt idx="2661">
                  <c:v>4.1374000000000004</c:v>
                </c:pt>
                <c:pt idx="2662">
                  <c:v>4.1374040000000001</c:v>
                </c:pt>
                <c:pt idx="2663">
                  <c:v>4.1373629999999997</c:v>
                </c:pt>
                <c:pt idx="2664">
                  <c:v>4.1373369999999996</c:v>
                </c:pt>
                <c:pt idx="2665">
                  <c:v>4.1374000000000004</c:v>
                </c:pt>
                <c:pt idx="2666">
                  <c:v>4.137467</c:v>
                </c:pt>
                <c:pt idx="2667">
                  <c:v>4.1374930000000001</c:v>
                </c:pt>
                <c:pt idx="2668">
                  <c:v>4.1374779999999998</c:v>
                </c:pt>
                <c:pt idx="2669">
                  <c:v>4.1374370000000003</c:v>
                </c:pt>
                <c:pt idx="2670">
                  <c:v>4.1374259999999996</c:v>
                </c:pt>
                <c:pt idx="2671">
                  <c:v>4.1374449999999996</c:v>
                </c:pt>
                <c:pt idx="2672">
                  <c:v>4.1375489999999999</c:v>
                </c:pt>
                <c:pt idx="2673">
                  <c:v>4.137486</c:v>
                </c:pt>
                <c:pt idx="2674">
                  <c:v>4.1374779999999998</c:v>
                </c:pt>
                <c:pt idx="2675">
                  <c:v>4.1375310000000001</c:v>
                </c:pt>
                <c:pt idx="2676">
                  <c:v>4.1375979999999997</c:v>
                </c:pt>
                <c:pt idx="2677">
                  <c:v>4.1375229999999998</c:v>
                </c:pt>
                <c:pt idx="2678">
                  <c:v>4.1375419999999998</c:v>
                </c:pt>
                <c:pt idx="2679">
                  <c:v>4.1375529999999996</c:v>
                </c:pt>
                <c:pt idx="2680">
                  <c:v>4.1375489999999999</c:v>
                </c:pt>
                <c:pt idx="2681">
                  <c:v>4.137594</c:v>
                </c:pt>
                <c:pt idx="2682">
                  <c:v>4.1375080000000004</c:v>
                </c:pt>
                <c:pt idx="2683">
                  <c:v>4.1376350000000004</c:v>
                </c:pt>
                <c:pt idx="2684">
                  <c:v>4.137594</c:v>
                </c:pt>
                <c:pt idx="2685">
                  <c:v>4.1375830000000002</c:v>
                </c:pt>
                <c:pt idx="2686">
                  <c:v>4.1375789999999997</c:v>
                </c:pt>
                <c:pt idx="2687">
                  <c:v>4.1376020000000002</c:v>
                </c:pt>
                <c:pt idx="2688">
                  <c:v>4.1376200000000001</c:v>
                </c:pt>
                <c:pt idx="2689">
                  <c:v>4.1376020000000002</c:v>
                </c:pt>
                <c:pt idx="2690">
                  <c:v>4.1376350000000004</c:v>
                </c:pt>
                <c:pt idx="2691">
                  <c:v>4.1376280000000003</c:v>
                </c:pt>
                <c:pt idx="2692">
                  <c:v>4.1376609999999996</c:v>
                </c:pt>
                <c:pt idx="2693">
                  <c:v>4.1376840000000001</c:v>
                </c:pt>
                <c:pt idx="2694">
                  <c:v>4.1377129999999998</c:v>
                </c:pt>
                <c:pt idx="2695">
                  <c:v>4.1377170000000003</c:v>
                </c:pt>
                <c:pt idx="2696">
                  <c:v>4.1376609999999996</c:v>
                </c:pt>
                <c:pt idx="2697">
                  <c:v>4.1377170000000003</c:v>
                </c:pt>
                <c:pt idx="2698">
                  <c:v>4.1377360000000003</c:v>
                </c:pt>
                <c:pt idx="2699">
                  <c:v>4.1377059999999997</c:v>
                </c:pt>
                <c:pt idx="2700">
                  <c:v>4.1377059999999997</c:v>
                </c:pt>
                <c:pt idx="2701">
                  <c:v>4.1377360000000003</c:v>
                </c:pt>
                <c:pt idx="2702">
                  <c:v>4.1377579999999998</c:v>
                </c:pt>
                <c:pt idx="2703">
                  <c:v>4.1377730000000001</c:v>
                </c:pt>
                <c:pt idx="2704">
                  <c:v>4.1377470000000001</c:v>
                </c:pt>
                <c:pt idx="2705">
                  <c:v>4.1377730000000001</c:v>
                </c:pt>
                <c:pt idx="2706">
                  <c:v>4.1378440000000003</c:v>
                </c:pt>
                <c:pt idx="2707">
                  <c:v>4.1376949999999999</c:v>
                </c:pt>
                <c:pt idx="2708">
                  <c:v>4.137702</c:v>
                </c:pt>
                <c:pt idx="2709">
                  <c:v>4.1376720000000002</c:v>
                </c:pt>
                <c:pt idx="2710">
                  <c:v>4.1377360000000003</c:v>
                </c:pt>
                <c:pt idx="2711">
                  <c:v>4.137702</c:v>
                </c:pt>
                <c:pt idx="2712">
                  <c:v>4.1377620000000004</c:v>
                </c:pt>
                <c:pt idx="2713">
                  <c:v>4.1376869999999997</c:v>
                </c:pt>
                <c:pt idx="2714">
                  <c:v>4.1377839999999999</c:v>
                </c:pt>
                <c:pt idx="2715">
                  <c:v>4.1377360000000003</c:v>
                </c:pt>
                <c:pt idx="2716">
                  <c:v>4.1378219999999999</c:v>
                </c:pt>
                <c:pt idx="2717">
                  <c:v>4.1377660000000001</c:v>
                </c:pt>
                <c:pt idx="2718">
                  <c:v>4.1377730000000001</c:v>
                </c:pt>
                <c:pt idx="2719">
                  <c:v>4.1377800000000002</c:v>
                </c:pt>
                <c:pt idx="2720">
                  <c:v>4.1377839999999999</c:v>
                </c:pt>
                <c:pt idx="2721">
                  <c:v>4.137848</c:v>
                </c:pt>
                <c:pt idx="2722">
                  <c:v>4.1378329999999997</c:v>
                </c:pt>
                <c:pt idx="2723">
                  <c:v>4.1378399999999997</c:v>
                </c:pt>
                <c:pt idx="2724">
                  <c:v>4.1378139999999997</c:v>
                </c:pt>
                <c:pt idx="2725">
                  <c:v>4.1378589999999997</c:v>
                </c:pt>
                <c:pt idx="2726">
                  <c:v>4.1377620000000004</c:v>
                </c:pt>
                <c:pt idx="2727">
                  <c:v>4.137848</c:v>
                </c:pt>
                <c:pt idx="2728">
                  <c:v>4.1378919999999999</c:v>
                </c:pt>
                <c:pt idx="2729">
                  <c:v>4.1377990000000002</c:v>
                </c:pt>
                <c:pt idx="2730">
                  <c:v>4.1378630000000003</c:v>
                </c:pt>
                <c:pt idx="2731">
                  <c:v>4.1377879999999996</c:v>
                </c:pt>
                <c:pt idx="2732">
                  <c:v>4.1378510000000004</c:v>
                </c:pt>
                <c:pt idx="2733">
                  <c:v>4.1378700000000004</c:v>
                </c:pt>
                <c:pt idx="2734">
                  <c:v>4.1378510000000004</c:v>
                </c:pt>
                <c:pt idx="2735">
                  <c:v>4.1378810000000001</c:v>
                </c:pt>
                <c:pt idx="2736">
                  <c:v>4.1378810000000001</c:v>
                </c:pt>
                <c:pt idx="2737">
                  <c:v>4.1378810000000001</c:v>
                </c:pt>
                <c:pt idx="2738">
                  <c:v>4.1379739999999998</c:v>
                </c:pt>
                <c:pt idx="2739">
                  <c:v>4.1379109999999999</c:v>
                </c:pt>
                <c:pt idx="2740">
                  <c:v>4.1378849999999998</c:v>
                </c:pt>
                <c:pt idx="2741">
                  <c:v>4.1379260000000002</c:v>
                </c:pt>
                <c:pt idx="2742">
                  <c:v>4.137937</c:v>
                </c:pt>
                <c:pt idx="2743">
                  <c:v>4.1379590000000004</c:v>
                </c:pt>
                <c:pt idx="2744">
                  <c:v>4.1379520000000003</c:v>
                </c:pt>
                <c:pt idx="2745">
                  <c:v>4.1379520000000003</c:v>
                </c:pt>
                <c:pt idx="2746">
                  <c:v>4.1379590000000004</c:v>
                </c:pt>
                <c:pt idx="2747">
                  <c:v>4.1379149999999996</c:v>
                </c:pt>
                <c:pt idx="2748">
                  <c:v>4.1379590000000004</c:v>
                </c:pt>
                <c:pt idx="2749">
                  <c:v>4.1379929999999998</c:v>
                </c:pt>
                <c:pt idx="2750">
                  <c:v>4.1380340000000002</c:v>
                </c:pt>
                <c:pt idx="2751">
                  <c:v>4.1380559999999997</c:v>
                </c:pt>
                <c:pt idx="2752">
                  <c:v>4.1380229999999996</c:v>
                </c:pt>
                <c:pt idx="2753">
                  <c:v>4.1380710000000001</c:v>
                </c:pt>
                <c:pt idx="2754">
                  <c:v>4.1380299999999997</c:v>
                </c:pt>
                <c:pt idx="2755">
                  <c:v>4.1380229999999996</c:v>
                </c:pt>
                <c:pt idx="2756">
                  <c:v>4.1380710000000001</c:v>
                </c:pt>
                <c:pt idx="2757">
                  <c:v>4.13809</c:v>
                </c:pt>
                <c:pt idx="2758">
                  <c:v>4.1380710000000001</c:v>
                </c:pt>
                <c:pt idx="2759">
                  <c:v>4.13809</c:v>
                </c:pt>
                <c:pt idx="2760">
                  <c:v>4.1381500000000004</c:v>
                </c:pt>
                <c:pt idx="2761">
                  <c:v>4.1381240000000004</c:v>
                </c:pt>
                <c:pt idx="2762">
                  <c:v>4.1381309999999996</c:v>
                </c:pt>
                <c:pt idx="2763">
                  <c:v>4.1381240000000004</c:v>
                </c:pt>
                <c:pt idx="2764">
                  <c:v>4.1381569999999996</c:v>
                </c:pt>
                <c:pt idx="2765">
                  <c:v>4.1381309999999996</c:v>
                </c:pt>
                <c:pt idx="2766">
                  <c:v>4.138217</c:v>
                </c:pt>
                <c:pt idx="2767">
                  <c:v>4.1381649999999999</c:v>
                </c:pt>
                <c:pt idx="2768">
                  <c:v>4.1382089999999998</c:v>
                </c:pt>
                <c:pt idx="2769">
                  <c:v>4.1382130000000004</c:v>
                </c:pt>
                <c:pt idx="2770">
                  <c:v>4.1381500000000004</c:v>
                </c:pt>
                <c:pt idx="2771">
                  <c:v>4.1382500000000002</c:v>
                </c:pt>
                <c:pt idx="2772">
                  <c:v>4.1382199999999996</c:v>
                </c:pt>
                <c:pt idx="2773">
                  <c:v>4.1382240000000001</c:v>
                </c:pt>
                <c:pt idx="2774">
                  <c:v>4.1382199999999996</c:v>
                </c:pt>
                <c:pt idx="2775">
                  <c:v>4.138153</c:v>
                </c:pt>
                <c:pt idx="2776">
                  <c:v>4.1382320000000004</c:v>
                </c:pt>
                <c:pt idx="2777">
                  <c:v>4.1382320000000004</c:v>
                </c:pt>
                <c:pt idx="2778">
                  <c:v>4.1382430000000001</c:v>
                </c:pt>
                <c:pt idx="2779">
                  <c:v>4.138325</c:v>
                </c:pt>
                <c:pt idx="2780">
                  <c:v>4.1382649999999996</c:v>
                </c:pt>
                <c:pt idx="2781">
                  <c:v>4.1382580000000004</c:v>
                </c:pt>
                <c:pt idx="2782">
                  <c:v>4.1382240000000001</c:v>
                </c:pt>
                <c:pt idx="2783">
                  <c:v>4.138306</c:v>
                </c:pt>
                <c:pt idx="2784">
                  <c:v>4.1383320000000001</c:v>
                </c:pt>
                <c:pt idx="2785">
                  <c:v>4.1383470000000004</c:v>
                </c:pt>
                <c:pt idx="2786">
                  <c:v>4.1383320000000001</c:v>
                </c:pt>
                <c:pt idx="2787">
                  <c:v>4.1383510000000001</c:v>
                </c:pt>
                <c:pt idx="2788">
                  <c:v>4.1383580000000002</c:v>
                </c:pt>
                <c:pt idx="2789">
                  <c:v>4.1383729999999996</c:v>
                </c:pt>
                <c:pt idx="2790">
                  <c:v>4.1383429999999999</c:v>
                </c:pt>
                <c:pt idx="2791">
                  <c:v>4.1383470000000004</c:v>
                </c:pt>
                <c:pt idx="2792">
                  <c:v>4.138306</c:v>
                </c:pt>
                <c:pt idx="2793">
                  <c:v>4.1383429999999999</c:v>
                </c:pt>
                <c:pt idx="2794">
                  <c:v>4.1383729999999996</c:v>
                </c:pt>
                <c:pt idx="2795">
                  <c:v>4.1384220000000003</c:v>
                </c:pt>
                <c:pt idx="2796">
                  <c:v>4.1383549999999998</c:v>
                </c:pt>
                <c:pt idx="2797">
                  <c:v>4.1384069999999999</c:v>
                </c:pt>
                <c:pt idx="2798">
                  <c:v>4.1383700000000001</c:v>
                </c:pt>
                <c:pt idx="2799">
                  <c:v>4.1384400000000001</c:v>
                </c:pt>
                <c:pt idx="2800">
                  <c:v>4.1383850000000004</c:v>
                </c:pt>
                <c:pt idx="2801">
                  <c:v>4.1385490000000003</c:v>
                </c:pt>
                <c:pt idx="2802">
                  <c:v>4.1384030000000003</c:v>
                </c:pt>
                <c:pt idx="2803">
                  <c:v>4.1384699999999999</c:v>
                </c:pt>
                <c:pt idx="2804">
                  <c:v>4.1385339999999999</c:v>
                </c:pt>
                <c:pt idx="2805">
                  <c:v>4.1385339999999999</c:v>
                </c:pt>
                <c:pt idx="2806">
                  <c:v>4.1384809999999996</c:v>
                </c:pt>
                <c:pt idx="2807">
                  <c:v>4.1385259999999997</c:v>
                </c:pt>
                <c:pt idx="2808">
                  <c:v>4.1385189999999996</c:v>
                </c:pt>
                <c:pt idx="2809">
                  <c:v>4.1385490000000003</c:v>
                </c:pt>
                <c:pt idx="2810">
                  <c:v>4.1385709999999998</c:v>
                </c:pt>
                <c:pt idx="2811">
                  <c:v>4.1385670000000001</c:v>
                </c:pt>
                <c:pt idx="2812">
                  <c:v>4.1386010000000004</c:v>
                </c:pt>
                <c:pt idx="2813">
                  <c:v>4.1385899999999998</c:v>
                </c:pt>
                <c:pt idx="2814">
                  <c:v>4.1385490000000003</c:v>
                </c:pt>
                <c:pt idx="2815">
                  <c:v>4.1385779999999999</c:v>
                </c:pt>
                <c:pt idx="2816">
                  <c:v>4.1385709999999998</c:v>
                </c:pt>
                <c:pt idx="2817">
                  <c:v>4.1386789999999998</c:v>
                </c:pt>
                <c:pt idx="2818">
                  <c:v>4.1386599999999998</c:v>
                </c:pt>
                <c:pt idx="2819">
                  <c:v>4.1385860000000001</c:v>
                </c:pt>
                <c:pt idx="2820">
                  <c:v>4.1386120000000002</c:v>
                </c:pt>
                <c:pt idx="2821">
                  <c:v>4.138687</c:v>
                </c:pt>
                <c:pt idx="2822">
                  <c:v>4.1386830000000003</c:v>
                </c:pt>
                <c:pt idx="2823">
                  <c:v>4.1386719999999997</c:v>
                </c:pt>
                <c:pt idx="2824">
                  <c:v>4.1385969999999999</c:v>
                </c:pt>
                <c:pt idx="2825">
                  <c:v>4.1387010000000002</c:v>
                </c:pt>
                <c:pt idx="2826">
                  <c:v>4.1386459999999996</c:v>
                </c:pt>
                <c:pt idx="2827">
                  <c:v>4.1386940000000001</c:v>
                </c:pt>
                <c:pt idx="2828">
                  <c:v>4.1387799999999997</c:v>
                </c:pt>
                <c:pt idx="2829">
                  <c:v>4.1387280000000004</c:v>
                </c:pt>
                <c:pt idx="2830">
                  <c:v>4.1387309999999999</c:v>
                </c:pt>
                <c:pt idx="2831">
                  <c:v>4.1387539999999996</c:v>
                </c:pt>
                <c:pt idx="2832">
                  <c:v>4.1387799999999997</c:v>
                </c:pt>
                <c:pt idx="2833">
                  <c:v>4.1387689999999999</c:v>
                </c:pt>
                <c:pt idx="2834">
                  <c:v>4.1388059999999998</c:v>
                </c:pt>
                <c:pt idx="2835">
                  <c:v>4.1387539999999996</c:v>
                </c:pt>
                <c:pt idx="2836">
                  <c:v>4.1388020000000001</c:v>
                </c:pt>
                <c:pt idx="2837">
                  <c:v>4.1388389999999999</c:v>
                </c:pt>
                <c:pt idx="2838">
                  <c:v>4.1388619999999996</c:v>
                </c:pt>
                <c:pt idx="2839">
                  <c:v>4.138795</c:v>
                </c:pt>
                <c:pt idx="2840">
                  <c:v>4.1388579999999999</c:v>
                </c:pt>
                <c:pt idx="2841">
                  <c:v>4.1388319999999998</c:v>
                </c:pt>
                <c:pt idx="2842">
                  <c:v>4.1388129999999999</c:v>
                </c:pt>
                <c:pt idx="2843">
                  <c:v>4.1388360000000004</c:v>
                </c:pt>
                <c:pt idx="2844">
                  <c:v>4.1388579999999999</c:v>
                </c:pt>
                <c:pt idx="2845">
                  <c:v>4.1388509999999998</c:v>
                </c:pt>
                <c:pt idx="2846">
                  <c:v>4.1388619999999996</c:v>
                </c:pt>
                <c:pt idx="2847">
                  <c:v>4.1388990000000003</c:v>
                </c:pt>
                <c:pt idx="2848">
                  <c:v>4.1388990000000003</c:v>
                </c:pt>
                <c:pt idx="2849">
                  <c:v>4.1389250000000004</c:v>
                </c:pt>
                <c:pt idx="2850">
                  <c:v>4.138903</c:v>
                </c:pt>
                <c:pt idx="2851">
                  <c:v>4.1389360000000002</c:v>
                </c:pt>
                <c:pt idx="2852">
                  <c:v>4.1389550000000002</c:v>
                </c:pt>
                <c:pt idx="2853">
                  <c:v>4.1389810000000002</c:v>
                </c:pt>
                <c:pt idx="2854">
                  <c:v>4.1390149999999997</c:v>
                </c:pt>
                <c:pt idx="2855">
                  <c:v>4.1390070000000003</c:v>
                </c:pt>
                <c:pt idx="2856">
                  <c:v>4.1390070000000003</c:v>
                </c:pt>
                <c:pt idx="2857">
                  <c:v>4.1390440000000002</c:v>
                </c:pt>
                <c:pt idx="2858">
                  <c:v>4.1391150000000003</c:v>
                </c:pt>
                <c:pt idx="2859">
                  <c:v>4.139119</c:v>
                </c:pt>
                <c:pt idx="2860">
                  <c:v>4.139138</c:v>
                </c:pt>
                <c:pt idx="2861">
                  <c:v>4.1390929999999999</c:v>
                </c:pt>
                <c:pt idx="2862">
                  <c:v>4.1390440000000002</c:v>
                </c:pt>
                <c:pt idx="2863">
                  <c:v>4.1390890000000002</c:v>
                </c:pt>
                <c:pt idx="2864">
                  <c:v>4.1391119999999999</c:v>
                </c:pt>
                <c:pt idx="2865">
                  <c:v>4.1391299999999998</c:v>
                </c:pt>
                <c:pt idx="2866">
                  <c:v>4.1391790000000004</c:v>
                </c:pt>
                <c:pt idx="2867">
                  <c:v>4.1391749999999998</c:v>
                </c:pt>
                <c:pt idx="2868">
                  <c:v>4.1391299999999998</c:v>
                </c:pt>
                <c:pt idx="2869">
                  <c:v>4.1391859999999996</c:v>
                </c:pt>
                <c:pt idx="2870">
                  <c:v>4.1391640000000001</c:v>
                </c:pt>
                <c:pt idx="2871">
                  <c:v>4.1391340000000003</c:v>
                </c:pt>
                <c:pt idx="2872">
                  <c:v>4.1392160000000002</c:v>
                </c:pt>
                <c:pt idx="2873">
                  <c:v>4.1392160000000002</c:v>
                </c:pt>
                <c:pt idx="2874">
                  <c:v>4.1391340000000003</c:v>
                </c:pt>
                <c:pt idx="2875">
                  <c:v>4.1392119999999997</c:v>
                </c:pt>
                <c:pt idx="2876">
                  <c:v>4.1391410000000004</c:v>
                </c:pt>
                <c:pt idx="2877">
                  <c:v>4.1392530000000001</c:v>
                </c:pt>
                <c:pt idx="2878">
                  <c:v>4.1392680000000004</c:v>
                </c:pt>
                <c:pt idx="2879">
                  <c:v>4.1392680000000004</c:v>
                </c:pt>
                <c:pt idx="2880">
                  <c:v>4.1392910000000001</c:v>
                </c:pt>
                <c:pt idx="2881">
                  <c:v>4.1392910000000001</c:v>
                </c:pt>
                <c:pt idx="2882">
                  <c:v>4.139246</c:v>
                </c:pt>
                <c:pt idx="2883">
                  <c:v>4.139246</c:v>
                </c:pt>
                <c:pt idx="2884">
                  <c:v>4.1393319999999996</c:v>
                </c:pt>
                <c:pt idx="2885">
                  <c:v>4.1393909999999998</c:v>
                </c:pt>
                <c:pt idx="2886">
                  <c:v>4.1393199999999997</c:v>
                </c:pt>
                <c:pt idx="2887">
                  <c:v>4.1393279999999999</c:v>
                </c:pt>
                <c:pt idx="2888">
                  <c:v>4.139335</c:v>
                </c:pt>
                <c:pt idx="2889">
                  <c:v>4.1393800000000001</c:v>
                </c:pt>
                <c:pt idx="2890">
                  <c:v>4.1393430000000002</c:v>
                </c:pt>
                <c:pt idx="2891">
                  <c:v>4.1393050000000002</c:v>
                </c:pt>
                <c:pt idx="2892">
                  <c:v>4.1392759999999997</c:v>
                </c:pt>
                <c:pt idx="2893">
                  <c:v>4.1393870000000001</c:v>
                </c:pt>
                <c:pt idx="2894">
                  <c:v>4.139354</c:v>
                </c:pt>
                <c:pt idx="2895">
                  <c:v>4.1393319999999996</c:v>
                </c:pt>
                <c:pt idx="2896">
                  <c:v>4.1393579999999996</c:v>
                </c:pt>
                <c:pt idx="2897">
                  <c:v>4.1393649999999997</c:v>
                </c:pt>
                <c:pt idx="2898">
                  <c:v>4.1393430000000002</c:v>
                </c:pt>
                <c:pt idx="2899">
                  <c:v>4.1393610000000001</c:v>
                </c:pt>
                <c:pt idx="2900">
                  <c:v>4.1393649999999997</c:v>
                </c:pt>
                <c:pt idx="2901">
                  <c:v>4.1394140000000004</c:v>
                </c:pt>
                <c:pt idx="2902">
                  <c:v>4.1393500000000003</c:v>
                </c:pt>
                <c:pt idx="2903">
                  <c:v>4.1393950000000004</c:v>
                </c:pt>
                <c:pt idx="2904">
                  <c:v>4.1394580000000003</c:v>
                </c:pt>
                <c:pt idx="2905">
                  <c:v>4.1394019999999996</c:v>
                </c:pt>
                <c:pt idx="2906">
                  <c:v>4.1394250000000001</c:v>
                </c:pt>
                <c:pt idx="2907">
                  <c:v>4.1394510000000002</c:v>
                </c:pt>
                <c:pt idx="2908">
                  <c:v>4.1394549999999999</c:v>
                </c:pt>
                <c:pt idx="2909">
                  <c:v>4.1395179999999998</c:v>
                </c:pt>
                <c:pt idx="2910">
                  <c:v>4.139481</c:v>
                </c:pt>
                <c:pt idx="2911">
                  <c:v>4.1395330000000001</c:v>
                </c:pt>
                <c:pt idx="2912">
                  <c:v>4.1395549999999997</c:v>
                </c:pt>
                <c:pt idx="2913">
                  <c:v>4.1394770000000003</c:v>
                </c:pt>
                <c:pt idx="2914">
                  <c:v>4.1395289999999996</c:v>
                </c:pt>
                <c:pt idx="2915">
                  <c:v>4.1395249999999999</c:v>
                </c:pt>
                <c:pt idx="2916">
                  <c:v>4.1395549999999997</c:v>
                </c:pt>
                <c:pt idx="2917">
                  <c:v>4.1396040000000003</c:v>
                </c:pt>
                <c:pt idx="2918">
                  <c:v>4.1395520000000001</c:v>
                </c:pt>
                <c:pt idx="2919">
                  <c:v>4.1395999999999997</c:v>
                </c:pt>
                <c:pt idx="2920">
                  <c:v>4.1395400000000002</c:v>
                </c:pt>
                <c:pt idx="2921">
                  <c:v>4.139634</c:v>
                </c:pt>
                <c:pt idx="2922">
                  <c:v>4.1396410000000001</c:v>
                </c:pt>
                <c:pt idx="2923">
                  <c:v>4.1395960000000001</c:v>
                </c:pt>
                <c:pt idx="2924">
                  <c:v>4.1395629999999999</c:v>
                </c:pt>
                <c:pt idx="2925">
                  <c:v>4.1396889999999997</c:v>
                </c:pt>
                <c:pt idx="2926">
                  <c:v>4.1396220000000001</c:v>
                </c:pt>
                <c:pt idx="2927">
                  <c:v>4.1396670000000002</c:v>
                </c:pt>
                <c:pt idx="2928">
                  <c:v>4.1396410000000001</c:v>
                </c:pt>
                <c:pt idx="2929">
                  <c:v>4.1397190000000004</c:v>
                </c:pt>
                <c:pt idx="2930">
                  <c:v>4.139723</c:v>
                </c:pt>
                <c:pt idx="2931">
                  <c:v>4.1396670000000002</c:v>
                </c:pt>
                <c:pt idx="2932">
                  <c:v>4.1396259999999998</c:v>
                </c:pt>
                <c:pt idx="2933">
                  <c:v>4.1396480000000002</c:v>
                </c:pt>
                <c:pt idx="2934">
                  <c:v>4.1396519999999999</c:v>
                </c:pt>
                <c:pt idx="2935">
                  <c:v>4.1397269999999997</c:v>
                </c:pt>
                <c:pt idx="2936">
                  <c:v>4.139678</c:v>
                </c:pt>
                <c:pt idx="2937">
                  <c:v>4.1396860000000002</c:v>
                </c:pt>
                <c:pt idx="2938">
                  <c:v>4.1396709999999999</c:v>
                </c:pt>
                <c:pt idx="2939">
                  <c:v>4.139716</c:v>
                </c:pt>
                <c:pt idx="2940">
                  <c:v>4.1397719999999998</c:v>
                </c:pt>
                <c:pt idx="2941">
                  <c:v>4.1397190000000004</c:v>
                </c:pt>
                <c:pt idx="2942">
                  <c:v>4.1397599999999999</c:v>
                </c:pt>
                <c:pt idx="2943">
                  <c:v>4.1397529999999998</c:v>
                </c:pt>
                <c:pt idx="2944">
                  <c:v>4.1398239999999999</c:v>
                </c:pt>
                <c:pt idx="2945">
                  <c:v>4.1398130000000002</c:v>
                </c:pt>
                <c:pt idx="2946">
                  <c:v>4.1397789999999999</c:v>
                </c:pt>
                <c:pt idx="2947">
                  <c:v>4.1397719999999998</c:v>
                </c:pt>
                <c:pt idx="2948">
                  <c:v>4.1398239999999999</c:v>
                </c:pt>
                <c:pt idx="2949">
                  <c:v>4.1398760000000001</c:v>
                </c:pt>
                <c:pt idx="2950">
                  <c:v>4.13985</c:v>
                </c:pt>
                <c:pt idx="2951">
                  <c:v>4.13985</c:v>
                </c:pt>
                <c:pt idx="2952">
                  <c:v>4.139939</c:v>
                </c:pt>
                <c:pt idx="2953">
                  <c:v>4.1398570000000001</c:v>
                </c:pt>
                <c:pt idx="2954">
                  <c:v>4.1398799999999998</c:v>
                </c:pt>
                <c:pt idx="2955">
                  <c:v>4.1399499999999998</c:v>
                </c:pt>
                <c:pt idx="2956">
                  <c:v>4.1398720000000004</c:v>
                </c:pt>
                <c:pt idx="2957">
                  <c:v>4.1399650000000001</c:v>
                </c:pt>
                <c:pt idx="2958">
                  <c:v>4.1399280000000003</c:v>
                </c:pt>
                <c:pt idx="2959">
                  <c:v>4.1399470000000003</c:v>
                </c:pt>
                <c:pt idx="2960">
                  <c:v>4.1399800000000004</c:v>
                </c:pt>
                <c:pt idx="2961">
                  <c:v>4.1399879999999998</c:v>
                </c:pt>
                <c:pt idx="2962">
                  <c:v>4.139958</c:v>
                </c:pt>
                <c:pt idx="2963">
                  <c:v>4.1400139999999999</c:v>
                </c:pt>
                <c:pt idx="2964">
                  <c:v>4.1399730000000003</c:v>
                </c:pt>
                <c:pt idx="2965">
                  <c:v>4.1400180000000004</c:v>
                </c:pt>
                <c:pt idx="2966">
                  <c:v>4.1399949999999999</c:v>
                </c:pt>
                <c:pt idx="2967">
                  <c:v>4.1400329999999999</c:v>
                </c:pt>
                <c:pt idx="2968">
                  <c:v>4.1400740000000003</c:v>
                </c:pt>
                <c:pt idx="2969">
                  <c:v>4.1399840000000001</c:v>
                </c:pt>
                <c:pt idx="2970">
                  <c:v>4.1401110000000001</c:v>
                </c:pt>
                <c:pt idx="2971">
                  <c:v>4.1399619999999997</c:v>
                </c:pt>
                <c:pt idx="2972">
                  <c:v>4.1401219999999999</c:v>
                </c:pt>
                <c:pt idx="2973">
                  <c:v>4.1400769999999998</c:v>
                </c:pt>
                <c:pt idx="2974">
                  <c:v>4.1400959999999998</c:v>
                </c:pt>
                <c:pt idx="2975">
                  <c:v>4.1401560000000002</c:v>
                </c:pt>
                <c:pt idx="2976">
                  <c:v>4.1401849999999998</c:v>
                </c:pt>
                <c:pt idx="2977">
                  <c:v>4.1401849999999998</c:v>
                </c:pt>
                <c:pt idx="2978">
                  <c:v>4.1401029999999999</c:v>
                </c:pt>
                <c:pt idx="2979">
                  <c:v>4.1401409999999998</c:v>
                </c:pt>
                <c:pt idx="2980">
                  <c:v>4.1401820000000003</c:v>
                </c:pt>
                <c:pt idx="2981">
                  <c:v>4.1401630000000003</c:v>
                </c:pt>
                <c:pt idx="2982">
                  <c:v>4.140193</c:v>
                </c:pt>
                <c:pt idx="2983">
                  <c:v>4.1402190000000001</c:v>
                </c:pt>
                <c:pt idx="2984">
                  <c:v>4.1402559999999999</c:v>
                </c:pt>
                <c:pt idx="2985">
                  <c:v>4.1401560000000002</c:v>
                </c:pt>
                <c:pt idx="2986">
                  <c:v>4.1402669999999997</c:v>
                </c:pt>
                <c:pt idx="2987">
                  <c:v>4.1402229999999998</c:v>
                </c:pt>
                <c:pt idx="2988">
                  <c:v>4.1402489999999998</c:v>
                </c:pt>
                <c:pt idx="2989">
                  <c:v>4.1402150000000004</c:v>
                </c:pt>
                <c:pt idx="2990">
                  <c:v>4.1403080000000001</c:v>
                </c:pt>
                <c:pt idx="2991">
                  <c:v>4.1403080000000001</c:v>
                </c:pt>
                <c:pt idx="2992">
                  <c:v>4.1403119999999998</c:v>
                </c:pt>
                <c:pt idx="2993">
                  <c:v>4.1403119999999998</c:v>
                </c:pt>
                <c:pt idx="2994">
                  <c:v>4.1403350000000003</c:v>
                </c:pt>
                <c:pt idx="2995">
                  <c:v>4.1403420000000004</c:v>
                </c:pt>
                <c:pt idx="2996">
                  <c:v>4.1403309999999998</c:v>
                </c:pt>
                <c:pt idx="2997">
                  <c:v>4.1402970000000003</c:v>
                </c:pt>
                <c:pt idx="2998">
                  <c:v>4.1403160000000003</c:v>
                </c:pt>
                <c:pt idx="2999">
                  <c:v>4.1403270000000001</c:v>
                </c:pt>
                <c:pt idx="3000">
                  <c:v>4.1403420000000004</c:v>
                </c:pt>
                <c:pt idx="3001">
                  <c:v>4.1403980000000002</c:v>
                </c:pt>
                <c:pt idx="3002">
                  <c:v>4.1403460000000001</c:v>
                </c:pt>
                <c:pt idx="3003">
                  <c:v>4.1404800000000002</c:v>
                </c:pt>
                <c:pt idx="3004">
                  <c:v>4.1404430000000003</c:v>
                </c:pt>
                <c:pt idx="3005">
                  <c:v>4.1404350000000001</c:v>
                </c:pt>
                <c:pt idx="3006">
                  <c:v>4.1404759999999996</c:v>
                </c:pt>
                <c:pt idx="3007">
                  <c:v>4.1404310000000004</c:v>
                </c:pt>
                <c:pt idx="3008">
                  <c:v>4.1404019999999999</c:v>
                </c:pt>
                <c:pt idx="3009">
                  <c:v>4.1404350000000001</c:v>
                </c:pt>
                <c:pt idx="3010">
                  <c:v>4.1404800000000002</c:v>
                </c:pt>
                <c:pt idx="3011">
                  <c:v>4.1404839999999998</c:v>
                </c:pt>
                <c:pt idx="3012">
                  <c:v>4.1405580000000004</c:v>
                </c:pt>
                <c:pt idx="3013">
                  <c:v>4.1404579999999997</c:v>
                </c:pt>
                <c:pt idx="3014">
                  <c:v>4.1405279999999998</c:v>
                </c:pt>
                <c:pt idx="3015">
                  <c:v>4.140536</c:v>
                </c:pt>
                <c:pt idx="3016">
                  <c:v>4.1405279999999998</c:v>
                </c:pt>
                <c:pt idx="3017">
                  <c:v>4.1405839999999996</c:v>
                </c:pt>
                <c:pt idx="3018">
                  <c:v>4.1406029999999996</c:v>
                </c:pt>
                <c:pt idx="3019">
                  <c:v>4.1405770000000004</c:v>
                </c:pt>
                <c:pt idx="3020">
                  <c:v>4.1405659999999997</c:v>
                </c:pt>
                <c:pt idx="3021">
                  <c:v>4.1406330000000002</c:v>
                </c:pt>
                <c:pt idx="3022">
                  <c:v>4.1405320000000003</c:v>
                </c:pt>
                <c:pt idx="3023">
                  <c:v>4.1406140000000002</c:v>
                </c:pt>
                <c:pt idx="3024">
                  <c:v>4.1406289999999997</c:v>
                </c:pt>
                <c:pt idx="3025">
                  <c:v>4.1406070000000001</c:v>
                </c:pt>
                <c:pt idx="3026">
                  <c:v>4.140644</c:v>
                </c:pt>
                <c:pt idx="3027">
                  <c:v>4.140663</c:v>
                </c:pt>
                <c:pt idx="3028">
                  <c:v>4.1407369999999997</c:v>
                </c:pt>
                <c:pt idx="3029">
                  <c:v>4.1406960000000002</c:v>
                </c:pt>
                <c:pt idx="3030">
                  <c:v>4.1407040000000004</c:v>
                </c:pt>
                <c:pt idx="3031">
                  <c:v>4.1407369999999997</c:v>
                </c:pt>
                <c:pt idx="3032">
                  <c:v>4.1406780000000003</c:v>
                </c:pt>
                <c:pt idx="3033">
                  <c:v>4.1407069999999999</c:v>
                </c:pt>
                <c:pt idx="3034">
                  <c:v>4.1407670000000003</c:v>
                </c:pt>
                <c:pt idx="3035">
                  <c:v>4.1406960000000002</c:v>
                </c:pt>
                <c:pt idx="3036">
                  <c:v>4.1407670000000003</c:v>
                </c:pt>
                <c:pt idx="3037">
                  <c:v>4.1407369999999997</c:v>
                </c:pt>
                <c:pt idx="3038">
                  <c:v>4.1407819999999997</c:v>
                </c:pt>
                <c:pt idx="3039">
                  <c:v>4.1407860000000003</c:v>
                </c:pt>
                <c:pt idx="3040">
                  <c:v>4.1408230000000001</c:v>
                </c:pt>
                <c:pt idx="3041">
                  <c:v>4.1407780000000001</c:v>
                </c:pt>
                <c:pt idx="3042">
                  <c:v>4.1407629999999997</c:v>
                </c:pt>
                <c:pt idx="3043">
                  <c:v>4.1408269999999998</c:v>
                </c:pt>
                <c:pt idx="3044">
                  <c:v>4.14086</c:v>
                </c:pt>
                <c:pt idx="3045">
                  <c:v>4.140898</c:v>
                </c:pt>
                <c:pt idx="3046">
                  <c:v>4.1408230000000001</c:v>
                </c:pt>
                <c:pt idx="3047">
                  <c:v>4.1408449999999997</c:v>
                </c:pt>
                <c:pt idx="3048">
                  <c:v>4.1408940000000003</c:v>
                </c:pt>
                <c:pt idx="3049">
                  <c:v>4.140924</c:v>
                </c:pt>
                <c:pt idx="3050">
                  <c:v>4.140879</c:v>
                </c:pt>
                <c:pt idx="3051">
                  <c:v>4.1409200000000004</c:v>
                </c:pt>
                <c:pt idx="3052">
                  <c:v>4.1409390000000004</c:v>
                </c:pt>
                <c:pt idx="3053">
                  <c:v>4.1408569999999996</c:v>
                </c:pt>
                <c:pt idx="3054">
                  <c:v>4.1408860000000001</c:v>
                </c:pt>
                <c:pt idx="3055">
                  <c:v>4.1408680000000002</c:v>
                </c:pt>
                <c:pt idx="3056">
                  <c:v>4.1409390000000004</c:v>
                </c:pt>
                <c:pt idx="3057">
                  <c:v>4.1409349999999998</c:v>
                </c:pt>
                <c:pt idx="3058">
                  <c:v>4.1409649999999996</c:v>
                </c:pt>
                <c:pt idx="3059">
                  <c:v>4.140987</c:v>
                </c:pt>
                <c:pt idx="3060">
                  <c:v>4.1409979999999997</c:v>
                </c:pt>
                <c:pt idx="3061">
                  <c:v>4.1409500000000001</c:v>
                </c:pt>
                <c:pt idx="3062">
                  <c:v>4.1409570000000002</c:v>
                </c:pt>
                <c:pt idx="3063">
                  <c:v>4.1410210000000003</c:v>
                </c:pt>
                <c:pt idx="3064">
                  <c:v>4.1410239999999998</c:v>
                </c:pt>
                <c:pt idx="3065">
                  <c:v>4.1410689999999999</c:v>
                </c:pt>
                <c:pt idx="3066">
                  <c:v>4.1410280000000004</c:v>
                </c:pt>
                <c:pt idx="3067">
                  <c:v>4.1410429999999998</c:v>
                </c:pt>
                <c:pt idx="3068">
                  <c:v>4.1411030000000002</c:v>
                </c:pt>
                <c:pt idx="3069">
                  <c:v>4.1411210000000001</c:v>
                </c:pt>
                <c:pt idx="3070">
                  <c:v>4.1411030000000002</c:v>
                </c:pt>
                <c:pt idx="3071">
                  <c:v>4.1410799999999997</c:v>
                </c:pt>
                <c:pt idx="3072">
                  <c:v>4.1410619999999998</c:v>
                </c:pt>
                <c:pt idx="3073">
                  <c:v>4.1410910000000003</c:v>
                </c:pt>
                <c:pt idx="3074">
                  <c:v>4.1410799999999997</c:v>
                </c:pt>
                <c:pt idx="3075">
                  <c:v>4.1411550000000004</c:v>
                </c:pt>
                <c:pt idx="3076">
                  <c:v>4.1410910000000003</c:v>
                </c:pt>
                <c:pt idx="3077">
                  <c:v>4.1411319999999998</c:v>
                </c:pt>
                <c:pt idx="3078">
                  <c:v>4.1411619999999996</c:v>
                </c:pt>
                <c:pt idx="3079">
                  <c:v>4.1411249999999997</c:v>
                </c:pt>
                <c:pt idx="3080">
                  <c:v>4.1411319999999998</c:v>
                </c:pt>
                <c:pt idx="3081">
                  <c:v>4.1411879999999996</c:v>
                </c:pt>
                <c:pt idx="3082">
                  <c:v>4.1412519999999997</c:v>
                </c:pt>
                <c:pt idx="3083">
                  <c:v>4.1411850000000001</c:v>
                </c:pt>
                <c:pt idx="3084">
                  <c:v>4.1411959999999999</c:v>
                </c:pt>
                <c:pt idx="3085">
                  <c:v>4.1412740000000001</c:v>
                </c:pt>
                <c:pt idx="3086">
                  <c:v>4.141222</c:v>
                </c:pt>
                <c:pt idx="3087">
                  <c:v>4.1412259999999996</c:v>
                </c:pt>
                <c:pt idx="3088">
                  <c:v>4.1412329999999997</c:v>
                </c:pt>
                <c:pt idx="3089">
                  <c:v>4.1412069999999996</c:v>
                </c:pt>
                <c:pt idx="3090">
                  <c:v>4.141222</c:v>
                </c:pt>
                <c:pt idx="3091">
                  <c:v>4.1412329999999997</c:v>
                </c:pt>
                <c:pt idx="3092">
                  <c:v>4.1412740000000001</c:v>
                </c:pt>
                <c:pt idx="3093">
                  <c:v>4.1413149999999996</c:v>
                </c:pt>
                <c:pt idx="3094">
                  <c:v>4.1413000000000002</c:v>
                </c:pt>
                <c:pt idx="3095">
                  <c:v>4.1413409999999997</c:v>
                </c:pt>
                <c:pt idx="3096">
                  <c:v>4.141311</c:v>
                </c:pt>
                <c:pt idx="3097">
                  <c:v>4.1413339999999996</c:v>
                </c:pt>
                <c:pt idx="3098">
                  <c:v>4.14133</c:v>
                </c:pt>
                <c:pt idx="3099">
                  <c:v>4.1413080000000004</c:v>
                </c:pt>
                <c:pt idx="3100">
                  <c:v>4.141375</c:v>
                </c:pt>
                <c:pt idx="3101">
                  <c:v>4.1413000000000002</c:v>
                </c:pt>
                <c:pt idx="3102">
                  <c:v>4.1413080000000004</c:v>
                </c:pt>
                <c:pt idx="3103">
                  <c:v>4.141356</c:v>
                </c:pt>
                <c:pt idx="3104">
                  <c:v>4.141356</c:v>
                </c:pt>
                <c:pt idx="3105">
                  <c:v>4.1413599999999997</c:v>
                </c:pt>
                <c:pt idx="3106">
                  <c:v>4.1414200000000001</c:v>
                </c:pt>
                <c:pt idx="3107">
                  <c:v>4.1413900000000003</c:v>
                </c:pt>
                <c:pt idx="3108">
                  <c:v>4.1413900000000003</c:v>
                </c:pt>
                <c:pt idx="3109">
                  <c:v>4.141483</c:v>
                </c:pt>
                <c:pt idx="3110">
                  <c:v>4.1413859999999998</c:v>
                </c:pt>
                <c:pt idx="3111">
                  <c:v>4.1414419999999996</c:v>
                </c:pt>
                <c:pt idx="3112">
                  <c:v>4.1414790000000004</c:v>
                </c:pt>
                <c:pt idx="3113">
                  <c:v>4.1414460000000002</c:v>
                </c:pt>
                <c:pt idx="3114">
                  <c:v>4.1414609999999996</c:v>
                </c:pt>
                <c:pt idx="3115">
                  <c:v>4.141464</c:v>
                </c:pt>
                <c:pt idx="3116">
                  <c:v>4.1415430000000004</c:v>
                </c:pt>
                <c:pt idx="3117">
                  <c:v>4.1415199999999999</c:v>
                </c:pt>
                <c:pt idx="3118">
                  <c:v>4.1414980000000003</c:v>
                </c:pt>
                <c:pt idx="3119">
                  <c:v>4.1414900000000001</c:v>
                </c:pt>
                <c:pt idx="3120">
                  <c:v>4.1415280000000001</c:v>
                </c:pt>
                <c:pt idx="3121">
                  <c:v>4.141483</c:v>
                </c:pt>
                <c:pt idx="3122">
                  <c:v>4.1416019999999998</c:v>
                </c:pt>
                <c:pt idx="3123">
                  <c:v>4.1415499999999996</c:v>
                </c:pt>
                <c:pt idx="3124">
                  <c:v>4.141572</c:v>
                </c:pt>
                <c:pt idx="3125">
                  <c:v>4.1416170000000001</c:v>
                </c:pt>
                <c:pt idx="3126">
                  <c:v>4.1415649999999999</c:v>
                </c:pt>
                <c:pt idx="3127">
                  <c:v>4.1416469999999999</c:v>
                </c:pt>
                <c:pt idx="3128">
                  <c:v>4.1416389999999996</c:v>
                </c:pt>
                <c:pt idx="3129">
                  <c:v>4.1416430000000002</c:v>
                </c:pt>
                <c:pt idx="3130">
                  <c:v>4.14161</c:v>
                </c:pt>
                <c:pt idx="3131">
                  <c:v>4.1416769999999996</c:v>
                </c:pt>
                <c:pt idx="3132">
                  <c:v>4.1416469999999999</c:v>
                </c:pt>
                <c:pt idx="3133">
                  <c:v>4.1416950000000003</c:v>
                </c:pt>
                <c:pt idx="3134">
                  <c:v>4.1416360000000001</c:v>
                </c:pt>
                <c:pt idx="3135">
                  <c:v>4.1416810000000002</c:v>
                </c:pt>
                <c:pt idx="3136">
                  <c:v>4.1416690000000003</c:v>
                </c:pt>
                <c:pt idx="3137">
                  <c:v>4.1417029999999997</c:v>
                </c:pt>
                <c:pt idx="3138">
                  <c:v>4.1416769999999996</c:v>
                </c:pt>
                <c:pt idx="3139">
                  <c:v>4.1417400000000004</c:v>
                </c:pt>
                <c:pt idx="3140">
                  <c:v>4.1417479999999998</c:v>
                </c:pt>
                <c:pt idx="3141">
                  <c:v>4.1417070000000002</c:v>
                </c:pt>
                <c:pt idx="3142">
                  <c:v>4.1417289999999998</c:v>
                </c:pt>
                <c:pt idx="3143">
                  <c:v>4.1417479999999998</c:v>
                </c:pt>
                <c:pt idx="3144">
                  <c:v>4.1417890000000002</c:v>
                </c:pt>
                <c:pt idx="3145">
                  <c:v>4.141826</c:v>
                </c:pt>
                <c:pt idx="3146">
                  <c:v>4.1417960000000003</c:v>
                </c:pt>
                <c:pt idx="3147">
                  <c:v>4.1417659999999996</c:v>
                </c:pt>
                <c:pt idx="3148">
                  <c:v>4.1418559999999998</c:v>
                </c:pt>
                <c:pt idx="3149">
                  <c:v>4.1417960000000003</c:v>
                </c:pt>
                <c:pt idx="3150">
                  <c:v>4.1418520000000001</c:v>
                </c:pt>
                <c:pt idx="3151">
                  <c:v>4.1418710000000001</c:v>
                </c:pt>
                <c:pt idx="3152">
                  <c:v>4.1418480000000004</c:v>
                </c:pt>
                <c:pt idx="3153">
                  <c:v>4.1418559999999998</c:v>
                </c:pt>
                <c:pt idx="3154">
                  <c:v>4.1418739999999996</c:v>
                </c:pt>
                <c:pt idx="3155">
                  <c:v>4.1419040000000003</c:v>
                </c:pt>
                <c:pt idx="3156">
                  <c:v>4.1418670000000004</c:v>
                </c:pt>
                <c:pt idx="3157">
                  <c:v>4.1418780000000002</c:v>
                </c:pt>
                <c:pt idx="3158">
                  <c:v>4.1417700000000002</c:v>
                </c:pt>
                <c:pt idx="3159">
                  <c:v>4.1417590000000004</c:v>
                </c:pt>
                <c:pt idx="3160">
                  <c:v>4.1417590000000004</c:v>
                </c:pt>
                <c:pt idx="3161">
                  <c:v>4.1417590000000004</c:v>
                </c:pt>
                <c:pt idx="3162">
                  <c:v>4.1417890000000002</c:v>
                </c:pt>
                <c:pt idx="3163">
                  <c:v>4.1417919999999997</c:v>
                </c:pt>
                <c:pt idx="3164">
                  <c:v>4.1418480000000004</c:v>
                </c:pt>
                <c:pt idx="3165">
                  <c:v>4.1418889999999999</c:v>
                </c:pt>
                <c:pt idx="3166">
                  <c:v>4.1418929999999996</c:v>
                </c:pt>
                <c:pt idx="3167">
                  <c:v>4.141845</c:v>
                </c:pt>
                <c:pt idx="3168">
                  <c:v>4.1418929999999996</c:v>
                </c:pt>
                <c:pt idx="3169">
                  <c:v>4.1418970000000002</c:v>
                </c:pt>
                <c:pt idx="3170">
                  <c:v>4.1419230000000002</c:v>
                </c:pt>
                <c:pt idx="3171">
                  <c:v>4.1418559999999998</c:v>
                </c:pt>
                <c:pt idx="3172">
                  <c:v>4.1419119999999996</c:v>
                </c:pt>
                <c:pt idx="3173">
                  <c:v>4.1419119999999996</c:v>
                </c:pt>
                <c:pt idx="3174">
                  <c:v>4.1418590000000002</c:v>
                </c:pt>
                <c:pt idx="3175">
                  <c:v>4.1418819999999998</c:v>
                </c:pt>
                <c:pt idx="3176">
                  <c:v>4.1418819999999998</c:v>
                </c:pt>
                <c:pt idx="3177">
                  <c:v>4.1419639999999998</c:v>
                </c:pt>
                <c:pt idx="3178">
                  <c:v>4.1419829999999997</c:v>
                </c:pt>
                <c:pt idx="3179">
                  <c:v>4.1419490000000003</c:v>
                </c:pt>
                <c:pt idx="3180">
                  <c:v>4.1419899999999998</c:v>
                </c:pt>
                <c:pt idx="3181">
                  <c:v>4.141953</c:v>
                </c:pt>
                <c:pt idx="3182">
                  <c:v>4.141953</c:v>
                </c:pt>
                <c:pt idx="3183">
                  <c:v>4.1419680000000003</c:v>
                </c:pt>
                <c:pt idx="3184">
                  <c:v>4.141953</c:v>
                </c:pt>
                <c:pt idx="3185">
                  <c:v>4.1419899999999998</c:v>
                </c:pt>
                <c:pt idx="3186">
                  <c:v>4.1419969999999999</c:v>
                </c:pt>
                <c:pt idx="3187">
                  <c:v>4.1420649999999997</c:v>
                </c:pt>
                <c:pt idx="3188">
                  <c:v>4.1420570000000003</c:v>
                </c:pt>
                <c:pt idx="3189">
                  <c:v>4.1420380000000003</c:v>
                </c:pt>
                <c:pt idx="3190">
                  <c:v>4.1421130000000002</c:v>
                </c:pt>
                <c:pt idx="3191">
                  <c:v>4.1420240000000002</c:v>
                </c:pt>
                <c:pt idx="3192">
                  <c:v>4.1421130000000002</c:v>
                </c:pt>
                <c:pt idx="3193">
                  <c:v>4.1420310000000002</c:v>
                </c:pt>
                <c:pt idx="3194">
                  <c:v>4.1420940000000002</c:v>
                </c:pt>
                <c:pt idx="3195">
                  <c:v>4.1421020000000004</c:v>
                </c:pt>
                <c:pt idx="3196">
                  <c:v>4.1421169999999998</c:v>
                </c:pt>
                <c:pt idx="3197">
                  <c:v>4.1421539999999997</c:v>
                </c:pt>
                <c:pt idx="3198">
                  <c:v>4.1421130000000002</c:v>
                </c:pt>
                <c:pt idx="3199">
                  <c:v>4.1422100000000004</c:v>
                </c:pt>
                <c:pt idx="3200">
                  <c:v>4.1422249999999998</c:v>
                </c:pt>
                <c:pt idx="3201">
                  <c:v>4.1422140000000001</c:v>
                </c:pt>
                <c:pt idx="3202">
                  <c:v>4.1422020000000002</c:v>
                </c:pt>
                <c:pt idx="3203">
                  <c:v>4.1422809999999997</c:v>
                </c:pt>
                <c:pt idx="3204">
                  <c:v>4.1422699999999999</c:v>
                </c:pt>
                <c:pt idx="3205">
                  <c:v>4.1422699999999999</c:v>
                </c:pt>
                <c:pt idx="3206">
                  <c:v>4.1422660000000002</c:v>
                </c:pt>
                <c:pt idx="3207">
                  <c:v>4.142277</c:v>
                </c:pt>
                <c:pt idx="3208">
                  <c:v>4.1422619999999997</c:v>
                </c:pt>
                <c:pt idx="3209">
                  <c:v>4.1423550000000002</c:v>
                </c:pt>
                <c:pt idx="3210">
                  <c:v>4.1423329999999998</c:v>
                </c:pt>
                <c:pt idx="3211">
                  <c:v>4.1423370000000004</c:v>
                </c:pt>
                <c:pt idx="3212">
                  <c:v>4.1422809999999997</c:v>
                </c:pt>
                <c:pt idx="3213">
                  <c:v>4.1423180000000004</c:v>
                </c:pt>
                <c:pt idx="3214">
                  <c:v>4.1423329999999998</c:v>
                </c:pt>
                <c:pt idx="3215">
                  <c:v>4.1423699999999997</c:v>
                </c:pt>
                <c:pt idx="3216">
                  <c:v>4.1423290000000001</c:v>
                </c:pt>
                <c:pt idx="3217">
                  <c:v>4.1423699999999997</c:v>
                </c:pt>
                <c:pt idx="3218">
                  <c:v>4.1423740000000002</c:v>
                </c:pt>
                <c:pt idx="3219">
                  <c:v>4.1424110000000001</c:v>
                </c:pt>
                <c:pt idx="3220">
                  <c:v>4.1423699999999997</c:v>
                </c:pt>
                <c:pt idx="3221">
                  <c:v>4.142404</c:v>
                </c:pt>
                <c:pt idx="3222">
                  <c:v>4.1423959999999997</c:v>
                </c:pt>
                <c:pt idx="3223">
                  <c:v>4.1424110000000001</c:v>
                </c:pt>
                <c:pt idx="3224">
                  <c:v>4.1424409999999998</c:v>
                </c:pt>
                <c:pt idx="3225">
                  <c:v>4.142449</c:v>
                </c:pt>
                <c:pt idx="3226">
                  <c:v>4.1424219999999998</c:v>
                </c:pt>
                <c:pt idx="3227">
                  <c:v>4.1424300000000001</c:v>
                </c:pt>
                <c:pt idx="3228">
                  <c:v>4.142512</c:v>
                </c:pt>
                <c:pt idx="3229">
                  <c:v>4.1424339999999997</c:v>
                </c:pt>
                <c:pt idx="3230">
                  <c:v>4.1424000000000003</c:v>
                </c:pt>
                <c:pt idx="3231">
                  <c:v>4.1424409999999998</c:v>
                </c:pt>
                <c:pt idx="3232">
                  <c:v>4.1424519999999996</c:v>
                </c:pt>
                <c:pt idx="3233">
                  <c:v>4.1424859999999999</c:v>
                </c:pt>
                <c:pt idx="3234">
                  <c:v>4.1425049999999999</c:v>
                </c:pt>
                <c:pt idx="3235">
                  <c:v>4.1425190000000001</c:v>
                </c:pt>
                <c:pt idx="3236">
                  <c:v>4.142512</c:v>
                </c:pt>
                <c:pt idx="3237">
                  <c:v>4.1424859999999999</c:v>
                </c:pt>
                <c:pt idx="3238">
                  <c:v>4.142531</c:v>
                </c:pt>
                <c:pt idx="3239">
                  <c:v>4.1425599999999996</c:v>
                </c:pt>
                <c:pt idx="3240">
                  <c:v>4.1425190000000001</c:v>
                </c:pt>
                <c:pt idx="3241">
                  <c:v>4.1425460000000003</c:v>
                </c:pt>
                <c:pt idx="3242">
                  <c:v>4.1425460000000003</c:v>
                </c:pt>
                <c:pt idx="3243">
                  <c:v>4.1425720000000004</c:v>
                </c:pt>
                <c:pt idx="3244">
                  <c:v>4.1425830000000001</c:v>
                </c:pt>
                <c:pt idx="3245">
                  <c:v>4.1425679999999998</c:v>
                </c:pt>
                <c:pt idx="3246">
                  <c:v>4.14262</c:v>
                </c:pt>
                <c:pt idx="3247">
                  <c:v>4.1426239999999996</c:v>
                </c:pt>
                <c:pt idx="3248">
                  <c:v>4.14262</c:v>
                </c:pt>
                <c:pt idx="3249">
                  <c:v>4.1425489999999998</c:v>
                </c:pt>
                <c:pt idx="3250">
                  <c:v>4.1426049999999996</c:v>
                </c:pt>
                <c:pt idx="3251">
                  <c:v>4.1425789999999996</c:v>
                </c:pt>
                <c:pt idx="3252">
                  <c:v>4.1426350000000003</c:v>
                </c:pt>
                <c:pt idx="3253">
                  <c:v>4.1426280000000002</c:v>
                </c:pt>
                <c:pt idx="3254">
                  <c:v>4.1427060000000004</c:v>
                </c:pt>
                <c:pt idx="3255">
                  <c:v>4.14262</c:v>
                </c:pt>
                <c:pt idx="3256">
                  <c:v>4.1425900000000002</c:v>
                </c:pt>
                <c:pt idx="3257">
                  <c:v>4.1426280000000002</c:v>
                </c:pt>
                <c:pt idx="3258">
                  <c:v>4.1426800000000004</c:v>
                </c:pt>
                <c:pt idx="3259">
                  <c:v>4.1426309999999997</c:v>
                </c:pt>
                <c:pt idx="3260">
                  <c:v>4.1427209999999999</c:v>
                </c:pt>
                <c:pt idx="3261">
                  <c:v>4.1426720000000001</c:v>
                </c:pt>
                <c:pt idx="3262">
                  <c:v>4.1427129999999996</c:v>
                </c:pt>
                <c:pt idx="3263">
                  <c:v>4.1427060000000004</c:v>
                </c:pt>
                <c:pt idx="3264">
                  <c:v>4.1427360000000002</c:v>
                </c:pt>
                <c:pt idx="3265">
                  <c:v>4.1427990000000001</c:v>
                </c:pt>
                <c:pt idx="3266">
                  <c:v>4.1428209999999996</c:v>
                </c:pt>
                <c:pt idx="3267">
                  <c:v>4.1427839999999998</c:v>
                </c:pt>
                <c:pt idx="3268">
                  <c:v>4.142773</c:v>
                </c:pt>
                <c:pt idx="3269">
                  <c:v>4.142747</c:v>
                </c:pt>
                <c:pt idx="3270">
                  <c:v>4.1427389999999997</c:v>
                </c:pt>
                <c:pt idx="3271">
                  <c:v>4.1427579999999997</c:v>
                </c:pt>
                <c:pt idx="3272">
                  <c:v>4.142792</c:v>
                </c:pt>
                <c:pt idx="3273">
                  <c:v>4.1427430000000003</c:v>
                </c:pt>
                <c:pt idx="3274">
                  <c:v>4.1428659999999997</c:v>
                </c:pt>
                <c:pt idx="3275">
                  <c:v>4.1428140000000004</c:v>
                </c:pt>
                <c:pt idx="3276">
                  <c:v>4.1428330000000004</c:v>
                </c:pt>
                <c:pt idx="3277">
                  <c:v>4.1427649999999998</c:v>
                </c:pt>
                <c:pt idx="3278">
                  <c:v>4.1429220000000004</c:v>
                </c:pt>
                <c:pt idx="3279">
                  <c:v>4.1429029999999996</c:v>
                </c:pt>
                <c:pt idx="3280">
                  <c:v>4.1428510000000003</c:v>
                </c:pt>
                <c:pt idx="3281">
                  <c:v>4.1428890000000003</c:v>
                </c:pt>
                <c:pt idx="3282">
                  <c:v>4.1429179999999999</c:v>
                </c:pt>
                <c:pt idx="3283">
                  <c:v>4.1429590000000003</c:v>
                </c:pt>
                <c:pt idx="3284">
                  <c:v>4.1428770000000004</c:v>
                </c:pt>
                <c:pt idx="3285">
                  <c:v>4.1429929999999997</c:v>
                </c:pt>
                <c:pt idx="3286">
                  <c:v>4.142855</c:v>
                </c:pt>
                <c:pt idx="3287">
                  <c:v>4.1429559999999999</c:v>
                </c:pt>
                <c:pt idx="3288">
                  <c:v>4.142963</c:v>
                </c:pt>
                <c:pt idx="3289">
                  <c:v>4.1429590000000003</c:v>
                </c:pt>
                <c:pt idx="3290">
                  <c:v>4.1429819999999999</c:v>
                </c:pt>
                <c:pt idx="3291">
                  <c:v>4.1429410000000004</c:v>
                </c:pt>
                <c:pt idx="3292">
                  <c:v>4.1429739999999997</c:v>
                </c:pt>
                <c:pt idx="3293">
                  <c:v>4.143008</c:v>
                </c:pt>
                <c:pt idx="3294">
                  <c:v>4.143008</c:v>
                </c:pt>
                <c:pt idx="3295">
                  <c:v>4.1430300000000004</c:v>
                </c:pt>
                <c:pt idx="3296">
                  <c:v>4.1429970000000003</c:v>
                </c:pt>
                <c:pt idx="3297">
                  <c:v>4.1430379999999998</c:v>
                </c:pt>
                <c:pt idx="3298">
                  <c:v>4.1430600000000002</c:v>
                </c:pt>
                <c:pt idx="3299">
                  <c:v>4.1431380000000004</c:v>
                </c:pt>
                <c:pt idx="3300">
                  <c:v>4.1430340000000001</c:v>
                </c:pt>
                <c:pt idx="3301">
                  <c:v>4.1430300000000004</c:v>
                </c:pt>
                <c:pt idx="3302">
                  <c:v>4.1430490000000004</c:v>
                </c:pt>
                <c:pt idx="3303">
                  <c:v>4.1430680000000004</c:v>
                </c:pt>
                <c:pt idx="3304">
                  <c:v>4.1431310000000003</c:v>
                </c:pt>
                <c:pt idx="3305">
                  <c:v>4.1430680000000004</c:v>
                </c:pt>
                <c:pt idx="3306">
                  <c:v>4.1431050000000003</c:v>
                </c:pt>
                <c:pt idx="3307">
                  <c:v>4.1430680000000004</c:v>
                </c:pt>
                <c:pt idx="3308">
                  <c:v>4.1430860000000003</c:v>
                </c:pt>
                <c:pt idx="3309">
                  <c:v>4.1431639999999996</c:v>
                </c:pt>
                <c:pt idx="3310">
                  <c:v>4.1431009999999997</c:v>
                </c:pt>
                <c:pt idx="3311">
                  <c:v>4.1431420000000001</c:v>
                </c:pt>
                <c:pt idx="3312">
                  <c:v>4.1430819999999997</c:v>
                </c:pt>
                <c:pt idx="3313">
                  <c:v>4.1431610000000001</c:v>
                </c:pt>
                <c:pt idx="3314">
                  <c:v>4.1431979999999999</c:v>
                </c:pt>
                <c:pt idx="3315">
                  <c:v>4.1432320000000002</c:v>
                </c:pt>
                <c:pt idx="3316">
                  <c:v>4.1431719999999999</c:v>
                </c:pt>
                <c:pt idx="3317">
                  <c:v>4.1431979999999999</c:v>
                </c:pt>
                <c:pt idx="3318">
                  <c:v>4.1432320000000002</c:v>
                </c:pt>
                <c:pt idx="3319">
                  <c:v>4.1432580000000003</c:v>
                </c:pt>
                <c:pt idx="3320">
                  <c:v>4.143243</c:v>
                </c:pt>
                <c:pt idx="3321">
                  <c:v>4.1432840000000004</c:v>
                </c:pt>
                <c:pt idx="3322">
                  <c:v>4.1432690000000001</c:v>
                </c:pt>
                <c:pt idx="3323">
                  <c:v>4.1431940000000003</c:v>
                </c:pt>
                <c:pt idx="3324">
                  <c:v>4.1432760000000002</c:v>
                </c:pt>
                <c:pt idx="3325">
                  <c:v>4.1433249999999999</c:v>
                </c:pt>
                <c:pt idx="3326">
                  <c:v>4.1433140000000002</c:v>
                </c:pt>
                <c:pt idx="3327">
                  <c:v>4.1432989999999998</c:v>
                </c:pt>
                <c:pt idx="3328">
                  <c:v>4.1433359999999997</c:v>
                </c:pt>
                <c:pt idx="3329">
                  <c:v>4.1432609999999999</c:v>
                </c:pt>
                <c:pt idx="3330">
                  <c:v>4.1432950000000002</c:v>
                </c:pt>
                <c:pt idx="3331">
                  <c:v>4.1433549999999997</c:v>
                </c:pt>
                <c:pt idx="3332">
                  <c:v>4.1432909999999996</c:v>
                </c:pt>
                <c:pt idx="3333">
                  <c:v>4.1433619999999998</c:v>
                </c:pt>
                <c:pt idx="3334">
                  <c:v>4.1433140000000002</c:v>
                </c:pt>
                <c:pt idx="3335">
                  <c:v>4.143332</c:v>
                </c:pt>
                <c:pt idx="3336">
                  <c:v>4.1433879999999998</c:v>
                </c:pt>
                <c:pt idx="3337">
                  <c:v>4.1432760000000002</c:v>
                </c:pt>
                <c:pt idx="3338">
                  <c:v>4.1433359999999997</c:v>
                </c:pt>
                <c:pt idx="3339">
                  <c:v>4.1433470000000003</c:v>
                </c:pt>
                <c:pt idx="3340">
                  <c:v>4.1433920000000004</c:v>
                </c:pt>
                <c:pt idx="3341">
                  <c:v>4.1433960000000001</c:v>
                </c:pt>
                <c:pt idx="3342">
                  <c:v>4.1433920000000004</c:v>
                </c:pt>
                <c:pt idx="3343">
                  <c:v>4.1433549999999997</c:v>
                </c:pt>
                <c:pt idx="3344">
                  <c:v>4.1433840000000002</c:v>
                </c:pt>
                <c:pt idx="3345">
                  <c:v>4.1434139999999999</c:v>
                </c:pt>
                <c:pt idx="3346">
                  <c:v>4.1434030000000002</c:v>
                </c:pt>
                <c:pt idx="3347">
                  <c:v>4.1434810000000004</c:v>
                </c:pt>
                <c:pt idx="3348">
                  <c:v>4.1433920000000004</c:v>
                </c:pt>
                <c:pt idx="3349">
                  <c:v>4.1434519999999999</c:v>
                </c:pt>
                <c:pt idx="3350">
                  <c:v>4.1434660000000001</c:v>
                </c:pt>
                <c:pt idx="3351">
                  <c:v>4.1434329999999999</c:v>
                </c:pt>
                <c:pt idx="3352">
                  <c:v>4.1434699999999998</c:v>
                </c:pt>
                <c:pt idx="3353">
                  <c:v>4.1434959999999998</c:v>
                </c:pt>
                <c:pt idx="3354">
                  <c:v>4.1435149999999998</c:v>
                </c:pt>
                <c:pt idx="3355">
                  <c:v>4.1435560000000002</c:v>
                </c:pt>
                <c:pt idx="3356">
                  <c:v>4.1435069999999996</c:v>
                </c:pt>
                <c:pt idx="3357">
                  <c:v>4.143548</c:v>
                </c:pt>
                <c:pt idx="3358">
                  <c:v>4.1435820000000003</c:v>
                </c:pt>
                <c:pt idx="3359">
                  <c:v>4.1435110000000002</c:v>
                </c:pt>
                <c:pt idx="3360">
                  <c:v>4.1434850000000001</c:v>
                </c:pt>
                <c:pt idx="3361">
                  <c:v>4.1436229999999998</c:v>
                </c:pt>
                <c:pt idx="3362">
                  <c:v>4.1435750000000002</c:v>
                </c:pt>
                <c:pt idx="3363">
                  <c:v>4.1435709999999997</c:v>
                </c:pt>
                <c:pt idx="3364">
                  <c:v>4.1436159999999997</c:v>
                </c:pt>
                <c:pt idx="3365">
                  <c:v>4.1436080000000004</c:v>
                </c:pt>
                <c:pt idx="3366">
                  <c:v>4.1436640000000002</c:v>
                </c:pt>
                <c:pt idx="3367">
                  <c:v>4.1436310000000001</c:v>
                </c:pt>
                <c:pt idx="3368">
                  <c:v>4.1436190000000002</c:v>
                </c:pt>
                <c:pt idx="3369">
                  <c:v>4.1435969999999998</c:v>
                </c:pt>
                <c:pt idx="3370">
                  <c:v>4.1436190000000002</c:v>
                </c:pt>
                <c:pt idx="3371">
                  <c:v>4.1436450000000002</c:v>
                </c:pt>
                <c:pt idx="3372">
                  <c:v>4.1436599999999997</c:v>
                </c:pt>
                <c:pt idx="3373">
                  <c:v>4.1436570000000001</c:v>
                </c:pt>
                <c:pt idx="3374">
                  <c:v>4.1436419999999998</c:v>
                </c:pt>
                <c:pt idx="3375">
                  <c:v>4.143694</c:v>
                </c:pt>
                <c:pt idx="3376">
                  <c:v>4.1436270000000004</c:v>
                </c:pt>
                <c:pt idx="3377">
                  <c:v>4.1436979999999997</c:v>
                </c:pt>
                <c:pt idx="3378">
                  <c:v>4.1436529999999996</c:v>
                </c:pt>
                <c:pt idx="3379">
                  <c:v>4.1437049999999997</c:v>
                </c:pt>
                <c:pt idx="3380">
                  <c:v>4.1437390000000001</c:v>
                </c:pt>
                <c:pt idx="3381">
                  <c:v>4.1437270000000002</c:v>
                </c:pt>
                <c:pt idx="3382">
                  <c:v>4.1437609999999996</c:v>
                </c:pt>
                <c:pt idx="3383">
                  <c:v>4.1437540000000004</c:v>
                </c:pt>
                <c:pt idx="3384">
                  <c:v>4.1437160000000004</c:v>
                </c:pt>
                <c:pt idx="3385">
                  <c:v>4.1437540000000004</c:v>
                </c:pt>
                <c:pt idx="3386">
                  <c:v>4.1437200000000001</c:v>
                </c:pt>
                <c:pt idx="3387">
                  <c:v>4.1438170000000003</c:v>
                </c:pt>
                <c:pt idx="3388">
                  <c:v>4.1437910000000002</c:v>
                </c:pt>
                <c:pt idx="3389">
                  <c:v>4.1437799999999996</c:v>
                </c:pt>
                <c:pt idx="3390">
                  <c:v>4.1437569999999999</c:v>
                </c:pt>
                <c:pt idx="3391">
                  <c:v>4.143821</c:v>
                </c:pt>
                <c:pt idx="3392">
                  <c:v>4.1437160000000004</c:v>
                </c:pt>
                <c:pt idx="3393">
                  <c:v>4.143783</c:v>
                </c:pt>
                <c:pt idx="3394">
                  <c:v>4.1437499999999998</c:v>
                </c:pt>
                <c:pt idx="3395">
                  <c:v>4.1437390000000001</c:v>
                </c:pt>
                <c:pt idx="3396">
                  <c:v>4.1437910000000002</c:v>
                </c:pt>
                <c:pt idx="3397">
                  <c:v>4.1438280000000001</c:v>
                </c:pt>
                <c:pt idx="3398">
                  <c:v>4.1438839999999999</c:v>
                </c:pt>
                <c:pt idx="3399">
                  <c:v>4.14391</c:v>
                </c:pt>
                <c:pt idx="3400">
                  <c:v>4.1438769999999998</c:v>
                </c:pt>
                <c:pt idx="3401">
                  <c:v>4.1438920000000001</c:v>
                </c:pt>
                <c:pt idx="3402">
                  <c:v>4.1439469999999998</c:v>
                </c:pt>
                <c:pt idx="3403">
                  <c:v>4.1438470000000001</c:v>
                </c:pt>
                <c:pt idx="3404">
                  <c:v>4.1438579999999998</c:v>
                </c:pt>
                <c:pt idx="3405">
                  <c:v>4.143929</c:v>
                </c:pt>
                <c:pt idx="3406">
                  <c:v>4.1439399999999997</c:v>
                </c:pt>
                <c:pt idx="3407">
                  <c:v>4.1439360000000001</c:v>
                </c:pt>
                <c:pt idx="3408">
                  <c:v>4.1439250000000003</c:v>
                </c:pt>
                <c:pt idx="3409">
                  <c:v>4.1439180000000002</c:v>
                </c:pt>
                <c:pt idx="3410">
                  <c:v>4.1438769999999998</c:v>
                </c:pt>
                <c:pt idx="3411">
                  <c:v>4.1440109999999999</c:v>
                </c:pt>
                <c:pt idx="3412">
                  <c:v>4.1439139999999997</c:v>
                </c:pt>
                <c:pt idx="3413">
                  <c:v>4.1440109999999999</c:v>
                </c:pt>
                <c:pt idx="3414">
                  <c:v>4.1440289999999997</c:v>
                </c:pt>
                <c:pt idx="3415">
                  <c:v>4.1440109999999999</c:v>
                </c:pt>
                <c:pt idx="3416">
                  <c:v>4.1440289999999997</c:v>
                </c:pt>
                <c:pt idx="3417">
                  <c:v>4.1440000000000001</c:v>
                </c:pt>
                <c:pt idx="3418">
                  <c:v>4.1439849999999998</c:v>
                </c:pt>
                <c:pt idx="3419">
                  <c:v>4.1439849999999998</c:v>
                </c:pt>
                <c:pt idx="3420">
                  <c:v>4.1440219999999997</c:v>
                </c:pt>
                <c:pt idx="3421">
                  <c:v>4.1440929999999998</c:v>
                </c:pt>
                <c:pt idx="3422">
                  <c:v>4.1440330000000003</c:v>
                </c:pt>
                <c:pt idx="3423">
                  <c:v>4.1440330000000003</c:v>
                </c:pt>
                <c:pt idx="3424">
                  <c:v>4.144082</c:v>
                </c:pt>
                <c:pt idx="3425">
                  <c:v>4.1440590000000004</c:v>
                </c:pt>
                <c:pt idx="3426">
                  <c:v>4.1439919999999999</c:v>
                </c:pt>
                <c:pt idx="3427">
                  <c:v>4.1440669999999997</c:v>
                </c:pt>
                <c:pt idx="3428">
                  <c:v>4.1440669999999997</c:v>
                </c:pt>
                <c:pt idx="3429">
                  <c:v>4.1440849999999996</c:v>
                </c:pt>
                <c:pt idx="3430">
                  <c:v>4.1440780000000004</c:v>
                </c:pt>
                <c:pt idx="3431">
                  <c:v>4.1440890000000001</c:v>
                </c:pt>
                <c:pt idx="3432">
                  <c:v>4.1440630000000001</c:v>
                </c:pt>
                <c:pt idx="3433">
                  <c:v>4.1440929999999998</c:v>
                </c:pt>
                <c:pt idx="3434">
                  <c:v>4.1441379999999999</c:v>
                </c:pt>
                <c:pt idx="3435">
                  <c:v>4.1441340000000002</c:v>
                </c:pt>
                <c:pt idx="3436">
                  <c:v>4.1441970000000001</c:v>
                </c:pt>
                <c:pt idx="3437">
                  <c:v>4.144164</c:v>
                </c:pt>
                <c:pt idx="3438">
                  <c:v>4.1441410000000003</c:v>
                </c:pt>
                <c:pt idx="3439">
                  <c:v>4.1441489999999996</c:v>
                </c:pt>
                <c:pt idx="3440">
                  <c:v>4.1442050000000004</c:v>
                </c:pt>
                <c:pt idx="3441">
                  <c:v>4.144253</c:v>
                </c:pt>
                <c:pt idx="3442">
                  <c:v>4.1441860000000004</c:v>
                </c:pt>
                <c:pt idx="3443">
                  <c:v>4.1442490000000003</c:v>
                </c:pt>
                <c:pt idx="3444">
                  <c:v>4.1442610000000002</c:v>
                </c:pt>
                <c:pt idx="3445">
                  <c:v>4.1442199999999998</c:v>
                </c:pt>
                <c:pt idx="3446">
                  <c:v>4.1442639999999997</c:v>
                </c:pt>
                <c:pt idx="3447">
                  <c:v>4.1442079999999999</c:v>
                </c:pt>
                <c:pt idx="3448">
                  <c:v>4.1442379999999996</c:v>
                </c:pt>
                <c:pt idx="3449">
                  <c:v>4.1442490000000003</c:v>
                </c:pt>
                <c:pt idx="3450">
                  <c:v>4.1442490000000003</c:v>
                </c:pt>
                <c:pt idx="3451">
                  <c:v>4.144279</c:v>
                </c:pt>
                <c:pt idx="3452">
                  <c:v>4.144298</c:v>
                </c:pt>
                <c:pt idx="3453">
                  <c:v>4.1442759999999996</c:v>
                </c:pt>
                <c:pt idx="3454">
                  <c:v>4.1442899999999998</c:v>
                </c:pt>
                <c:pt idx="3455">
                  <c:v>4.1443050000000001</c:v>
                </c:pt>
                <c:pt idx="3456">
                  <c:v>4.1442899999999998</c:v>
                </c:pt>
                <c:pt idx="3457">
                  <c:v>4.1443240000000001</c:v>
                </c:pt>
                <c:pt idx="3458">
                  <c:v>4.1443390000000004</c:v>
                </c:pt>
                <c:pt idx="3459">
                  <c:v>4.1443089999999998</c:v>
                </c:pt>
                <c:pt idx="3460">
                  <c:v>4.144298</c:v>
                </c:pt>
                <c:pt idx="3461">
                  <c:v>4.1443459999999996</c:v>
                </c:pt>
                <c:pt idx="3462">
                  <c:v>4.1443719999999997</c:v>
                </c:pt>
                <c:pt idx="3463">
                  <c:v>4.1443950000000003</c:v>
                </c:pt>
                <c:pt idx="3464">
                  <c:v>4.1444130000000001</c:v>
                </c:pt>
                <c:pt idx="3465">
                  <c:v>4.1443950000000003</c:v>
                </c:pt>
                <c:pt idx="3466">
                  <c:v>4.1443649999999996</c:v>
                </c:pt>
                <c:pt idx="3467">
                  <c:v>4.1443539999999999</c:v>
                </c:pt>
                <c:pt idx="3468">
                  <c:v>4.1444919999999996</c:v>
                </c:pt>
                <c:pt idx="3469">
                  <c:v>4.1444279999999996</c:v>
                </c:pt>
                <c:pt idx="3470">
                  <c:v>4.1443909999999997</c:v>
                </c:pt>
                <c:pt idx="3471">
                  <c:v>4.1444279999999996</c:v>
                </c:pt>
                <c:pt idx="3472">
                  <c:v>4.144406</c:v>
                </c:pt>
                <c:pt idx="3473">
                  <c:v>4.1444359999999998</c:v>
                </c:pt>
                <c:pt idx="3474">
                  <c:v>4.1444729999999996</c:v>
                </c:pt>
                <c:pt idx="3475">
                  <c:v>4.1444809999999999</c:v>
                </c:pt>
                <c:pt idx="3476">
                  <c:v>4.1445069999999999</c:v>
                </c:pt>
                <c:pt idx="3477">
                  <c:v>4.1444359999999998</c:v>
                </c:pt>
                <c:pt idx="3478">
                  <c:v>4.1444510000000001</c:v>
                </c:pt>
                <c:pt idx="3479">
                  <c:v>4.1444840000000003</c:v>
                </c:pt>
                <c:pt idx="3480">
                  <c:v>4.1445369999999997</c:v>
                </c:pt>
                <c:pt idx="3481">
                  <c:v>4.1444960000000002</c:v>
                </c:pt>
                <c:pt idx="3482">
                  <c:v>4.1445100000000004</c:v>
                </c:pt>
                <c:pt idx="3483">
                  <c:v>4.144469</c:v>
                </c:pt>
                <c:pt idx="3484">
                  <c:v>4.1445100000000004</c:v>
                </c:pt>
                <c:pt idx="3485">
                  <c:v>4.1445999999999996</c:v>
                </c:pt>
                <c:pt idx="3486">
                  <c:v>4.1445100000000004</c:v>
                </c:pt>
                <c:pt idx="3487">
                  <c:v>4.1445480000000003</c:v>
                </c:pt>
                <c:pt idx="3488">
                  <c:v>4.1445439999999998</c:v>
                </c:pt>
                <c:pt idx="3489">
                  <c:v>4.1445850000000002</c:v>
                </c:pt>
                <c:pt idx="3490">
                  <c:v>4.1445400000000001</c:v>
                </c:pt>
                <c:pt idx="3491">
                  <c:v>4.1445809999999996</c:v>
                </c:pt>
                <c:pt idx="3492">
                  <c:v>4.1445959999999999</c:v>
                </c:pt>
                <c:pt idx="3493">
                  <c:v>4.144622</c:v>
                </c:pt>
                <c:pt idx="3494">
                  <c:v>4.1445920000000003</c:v>
                </c:pt>
                <c:pt idx="3495">
                  <c:v>4.1446040000000002</c:v>
                </c:pt>
                <c:pt idx="3496">
                  <c:v>4.1445809999999996</c:v>
                </c:pt>
                <c:pt idx="3497">
                  <c:v>4.1445809999999996</c:v>
                </c:pt>
                <c:pt idx="3498">
                  <c:v>4.1446300000000003</c:v>
                </c:pt>
                <c:pt idx="3499">
                  <c:v>4.1446480000000001</c:v>
                </c:pt>
                <c:pt idx="3500">
                  <c:v>4.1446110000000003</c:v>
                </c:pt>
                <c:pt idx="3501">
                  <c:v>4.1446149999999999</c:v>
                </c:pt>
                <c:pt idx="3502">
                  <c:v>4.1445999999999996</c:v>
                </c:pt>
                <c:pt idx="3503">
                  <c:v>4.1447010000000004</c:v>
                </c:pt>
                <c:pt idx="3504">
                  <c:v>4.1447159999999998</c:v>
                </c:pt>
                <c:pt idx="3505">
                  <c:v>4.1447039999999999</c:v>
                </c:pt>
                <c:pt idx="3506">
                  <c:v>4.1445889999999999</c:v>
                </c:pt>
                <c:pt idx="3507">
                  <c:v>4.1447229999999999</c:v>
                </c:pt>
                <c:pt idx="3508">
                  <c:v>4.1446449999999997</c:v>
                </c:pt>
                <c:pt idx="3509">
                  <c:v>4.1447039999999999</c:v>
                </c:pt>
                <c:pt idx="3510">
                  <c:v>4.1447339999999997</c:v>
                </c:pt>
                <c:pt idx="3511">
                  <c:v>4.1446930000000002</c:v>
                </c:pt>
                <c:pt idx="3512">
                  <c:v>4.1446709999999998</c:v>
                </c:pt>
                <c:pt idx="3513">
                  <c:v>4.1446930000000002</c:v>
                </c:pt>
                <c:pt idx="3514">
                  <c:v>4.1447529999999997</c:v>
                </c:pt>
                <c:pt idx="3515">
                  <c:v>4.1446969999999999</c:v>
                </c:pt>
                <c:pt idx="3516">
                  <c:v>4.1447450000000003</c:v>
                </c:pt>
                <c:pt idx="3517">
                  <c:v>4.1447710000000004</c:v>
                </c:pt>
                <c:pt idx="3518">
                  <c:v>4.1447010000000004</c:v>
                </c:pt>
                <c:pt idx="3519">
                  <c:v>4.1447380000000003</c:v>
                </c:pt>
                <c:pt idx="3520">
                  <c:v>4.1447419999999999</c:v>
                </c:pt>
                <c:pt idx="3521">
                  <c:v>4.1447380000000003</c:v>
                </c:pt>
                <c:pt idx="3522">
                  <c:v>4.1448119999999999</c:v>
                </c:pt>
                <c:pt idx="3523">
                  <c:v>4.1447450000000003</c:v>
                </c:pt>
                <c:pt idx="3524">
                  <c:v>4.1447979999999998</c:v>
                </c:pt>
                <c:pt idx="3525">
                  <c:v>4.1448239999999998</c:v>
                </c:pt>
                <c:pt idx="3526">
                  <c:v>4.1448270000000003</c:v>
                </c:pt>
                <c:pt idx="3527">
                  <c:v>4.1448650000000002</c:v>
                </c:pt>
                <c:pt idx="3528">
                  <c:v>4.1448499999999999</c:v>
                </c:pt>
                <c:pt idx="3529">
                  <c:v>4.1448349999999996</c:v>
                </c:pt>
                <c:pt idx="3530">
                  <c:v>4.144857</c:v>
                </c:pt>
                <c:pt idx="3531">
                  <c:v>4.1448650000000002</c:v>
                </c:pt>
                <c:pt idx="3532">
                  <c:v>4.1448720000000003</c:v>
                </c:pt>
                <c:pt idx="3533">
                  <c:v>4.1448609999999997</c:v>
                </c:pt>
                <c:pt idx="3534">
                  <c:v>4.1448530000000003</c:v>
                </c:pt>
                <c:pt idx="3535">
                  <c:v>4.144876</c:v>
                </c:pt>
                <c:pt idx="3536">
                  <c:v>4.1448720000000003</c:v>
                </c:pt>
                <c:pt idx="3537">
                  <c:v>4.1448869999999998</c:v>
                </c:pt>
                <c:pt idx="3538">
                  <c:v>4.144876</c:v>
                </c:pt>
                <c:pt idx="3539">
                  <c:v>4.144876</c:v>
                </c:pt>
                <c:pt idx="3540">
                  <c:v>4.1449350000000003</c:v>
                </c:pt>
                <c:pt idx="3541">
                  <c:v>4.1449170000000004</c:v>
                </c:pt>
                <c:pt idx="3542">
                  <c:v>4.1448830000000001</c:v>
                </c:pt>
                <c:pt idx="3543">
                  <c:v>4.1448939999999999</c:v>
                </c:pt>
                <c:pt idx="3544">
                  <c:v>4.1449619999999996</c:v>
                </c:pt>
                <c:pt idx="3545">
                  <c:v>4.1449579999999999</c:v>
                </c:pt>
                <c:pt idx="3546">
                  <c:v>4.1449949999999998</c:v>
                </c:pt>
                <c:pt idx="3547">
                  <c:v>4.1449210000000001</c:v>
                </c:pt>
                <c:pt idx="3548">
                  <c:v>4.1448939999999999</c:v>
                </c:pt>
                <c:pt idx="3549">
                  <c:v>4.1450060000000004</c:v>
                </c:pt>
                <c:pt idx="3550">
                  <c:v>4.1449429999999996</c:v>
                </c:pt>
                <c:pt idx="3551">
                  <c:v>4.1449759999999998</c:v>
                </c:pt>
                <c:pt idx="3552">
                  <c:v>4.1449730000000002</c:v>
                </c:pt>
                <c:pt idx="3553">
                  <c:v>4.1450250000000004</c:v>
                </c:pt>
                <c:pt idx="3554">
                  <c:v>4.1450849999999999</c:v>
                </c:pt>
                <c:pt idx="3555">
                  <c:v>4.1450360000000002</c:v>
                </c:pt>
                <c:pt idx="3556">
                  <c:v>4.1450440000000004</c:v>
                </c:pt>
                <c:pt idx="3557">
                  <c:v>4.1450139999999998</c:v>
                </c:pt>
                <c:pt idx="3558">
                  <c:v>4.1451070000000003</c:v>
                </c:pt>
                <c:pt idx="3559">
                  <c:v>4.1450180000000003</c:v>
                </c:pt>
                <c:pt idx="3560">
                  <c:v>4.1450659999999999</c:v>
                </c:pt>
                <c:pt idx="3561">
                  <c:v>4.1451029999999998</c:v>
                </c:pt>
                <c:pt idx="3562">
                  <c:v>4.1450620000000002</c:v>
                </c:pt>
                <c:pt idx="3563">
                  <c:v>4.1450180000000003</c:v>
                </c:pt>
                <c:pt idx="3564">
                  <c:v>4.145111</c:v>
                </c:pt>
                <c:pt idx="3565">
                  <c:v>4.1450319999999996</c:v>
                </c:pt>
                <c:pt idx="3566">
                  <c:v>4.1451630000000002</c:v>
                </c:pt>
                <c:pt idx="3567">
                  <c:v>4.1451260000000003</c:v>
                </c:pt>
                <c:pt idx="3568">
                  <c:v>4.1450769999999997</c:v>
                </c:pt>
                <c:pt idx="3569">
                  <c:v>4.1451440000000002</c:v>
                </c:pt>
                <c:pt idx="3570">
                  <c:v>4.1451479999999998</c:v>
                </c:pt>
                <c:pt idx="3571">
                  <c:v>4.1451219999999998</c:v>
                </c:pt>
                <c:pt idx="3572">
                  <c:v>4.1451180000000001</c:v>
                </c:pt>
                <c:pt idx="3573">
                  <c:v>4.1451180000000001</c:v>
                </c:pt>
                <c:pt idx="3574">
                  <c:v>4.1451549999999999</c:v>
                </c:pt>
                <c:pt idx="3575">
                  <c:v>4.1451520000000004</c:v>
                </c:pt>
                <c:pt idx="3576">
                  <c:v>4.1451779999999996</c:v>
                </c:pt>
                <c:pt idx="3577">
                  <c:v>4.1451779999999996</c:v>
                </c:pt>
                <c:pt idx="3578">
                  <c:v>4.1451370000000001</c:v>
                </c:pt>
                <c:pt idx="3579">
                  <c:v>4.1451180000000001</c:v>
                </c:pt>
                <c:pt idx="3580">
                  <c:v>4.1451070000000003</c:v>
                </c:pt>
                <c:pt idx="3581">
                  <c:v>4.1451260000000003</c:v>
                </c:pt>
                <c:pt idx="3582">
                  <c:v>4.1451890000000002</c:v>
                </c:pt>
                <c:pt idx="3583">
                  <c:v>4.1452150000000003</c:v>
                </c:pt>
                <c:pt idx="3584">
                  <c:v>4.1451700000000002</c:v>
                </c:pt>
                <c:pt idx="3585">
                  <c:v>4.1452640000000001</c:v>
                </c:pt>
                <c:pt idx="3586">
                  <c:v>4.1452340000000003</c:v>
                </c:pt>
                <c:pt idx="3587">
                  <c:v>4.1452749999999998</c:v>
                </c:pt>
                <c:pt idx="3588">
                  <c:v>4.145219</c:v>
                </c:pt>
                <c:pt idx="3589">
                  <c:v>4.1452489999999997</c:v>
                </c:pt>
                <c:pt idx="3590">
                  <c:v>4.1452260000000001</c:v>
                </c:pt>
                <c:pt idx="3591">
                  <c:v>4.1453009999999999</c:v>
                </c:pt>
                <c:pt idx="3592">
                  <c:v>4.1452790000000004</c:v>
                </c:pt>
                <c:pt idx="3593">
                  <c:v>4.1453160000000002</c:v>
                </c:pt>
                <c:pt idx="3594">
                  <c:v>4.1453379999999997</c:v>
                </c:pt>
                <c:pt idx="3595">
                  <c:v>4.145308</c:v>
                </c:pt>
                <c:pt idx="3596">
                  <c:v>4.145346</c:v>
                </c:pt>
                <c:pt idx="3597">
                  <c:v>4.1453009999999999</c:v>
                </c:pt>
                <c:pt idx="3598">
                  <c:v>4.1454089999999999</c:v>
                </c:pt>
                <c:pt idx="3599">
                  <c:v>4.1453720000000001</c:v>
                </c:pt>
                <c:pt idx="3600">
                  <c:v>4.1453490000000004</c:v>
                </c:pt>
                <c:pt idx="3601">
                  <c:v>4.1453530000000001</c:v>
                </c:pt>
                <c:pt idx="3602">
                  <c:v>4.1453569999999997</c:v>
                </c:pt>
                <c:pt idx="3603">
                  <c:v>4.1454199999999997</c:v>
                </c:pt>
                <c:pt idx="3604">
                  <c:v>4.1454240000000002</c:v>
                </c:pt>
                <c:pt idx="3605">
                  <c:v>4.1454310000000003</c:v>
                </c:pt>
                <c:pt idx="3606">
                  <c:v>4.1453980000000001</c:v>
                </c:pt>
                <c:pt idx="3607">
                  <c:v>4.1453980000000001</c:v>
                </c:pt>
                <c:pt idx="3608">
                  <c:v>4.145435</c:v>
                </c:pt>
                <c:pt idx="3609">
                  <c:v>4.1453939999999996</c:v>
                </c:pt>
                <c:pt idx="3610">
                  <c:v>4.145454</c:v>
                </c:pt>
                <c:pt idx="3611">
                  <c:v>4.145435</c:v>
                </c:pt>
                <c:pt idx="3612">
                  <c:v>4.1454870000000001</c:v>
                </c:pt>
                <c:pt idx="3613">
                  <c:v>4.1454459999999997</c:v>
                </c:pt>
                <c:pt idx="3614">
                  <c:v>4.1454870000000001</c:v>
                </c:pt>
                <c:pt idx="3615">
                  <c:v>4.1454870000000001</c:v>
                </c:pt>
                <c:pt idx="3616">
                  <c:v>4.1455130000000002</c:v>
                </c:pt>
                <c:pt idx="3617">
                  <c:v>4.1455169999999999</c:v>
                </c:pt>
                <c:pt idx="3618">
                  <c:v>4.1455279999999997</c:v>
                </c:pt>
                <c:pt idx="3619">
                  <c:v>4.1454649999999997</c:v>
                </c:pt>
                <c:pt idx="3620">
                  <c:v>4.1455209999999996</c:v>
                </c:pt>
                <c:pt idx="3621">
                  <c:v>4.1455279999999997</c:v>
                </c:pt>
                <c:pt idx="3622">
                  <c:v>4.1454719999999998</c:v>
                </c:pt>
                <c:pt idx="3623">
                  <c:v>4.1455659999999996</c:v>
                </c:pt>
                <c:pt idx="3624">
                  <c:v>4.1455209999999996</c:v>
                </c:pt>
                <c:pt idx="3625">
                  <c:v>4.1455989999999998</c:v>
                </c:pt>
                <c:pt idx="3626">
                  <c:v>4.145581</c:v>
                </c:pt>
                <c:pt idx="3627">
                  <c:v>4.145562</c:v>
                </c:pt>
                <c:pt idx="3628">
                  <c:v>4.1455390000000003</c:v>
                </c:pt>
                <c:pt idx="3629">
                  <c:v>4.1456220000000004</c:v>
                </c:pt>
                <c:pt idx="3630">
                  <c:v>4.1455690000000001</c:v>
                </c:pt>
                <c:pt idx="3631">
                  <c:v>4.1456480000000004</c:v>
                </c:pt>
                <c:pt idx="3632">
                  <c:v>4.1456099999999996</c:v>
                </c:pt>
                <c:pt idx="3633">
                  <c:v>4.145607</c:v>
                </c:pt>
                <c:pt idx="3634">
                  <c:v>4.1457040000000003</c:v>
                </c:pt>
                <c:pt idx="3635">
                  <c:v>4.1456400000000002</c:v>
                </c:pt>
                <c:pt idx="3636">
                  <c:v>4.1456220000000004</c:v>
                </c:pt>
                <c:pt idx="3637">
                  <c:v>4.14567</c:v>
                </c:pt>
                <c:pt idx="3638">
                  <c:v>4.145651</c:v>
                </c:pt>
                <c:pt idx="3639">
                  <c:v>4.145651</c:v>
                </c:pt>
                <c:pt idx="3640">
                  <c:v>4.1457369999999996</c:v>
                </c:pt>
                <c:pt idx="3641">
                  <c:v>4.1457410000000001</c:v>
                </c:pt>
                <c:pt idx="3642">
                  <c:v>4.1457259999999998</c:v>
                </c:pt>
                <c:pt idx="3643">
                  <c:v>4.1456999999999997</c:v>
                </c:pt>
                <c:pt idx="3644">
                  <c:v>4.1457220000000001</c:v>
                </c:pt>
                <c:pt idx="3645">
                  <c:v>4.1457369999999996</c:v>
                </c:pt>
                <c:pt idx="3646">
                  <c:v>4.1457300000000004</c:v>
                </c:pt>
                <c:pt idx="3647">
                  <c:v>4.1457670000000002</c:v>
                </c:pt>
                <c:pt idx="3648">
                  <c:v>4.1457670000000002</c:v>
                </c:pt>
                <c:pt idx="3649">
                  <c:v>4.1457329999999999</c:v>
                </c:pt>
                <c:pt idx="3650">
                  <c:v>4.1458490000000001</c:v>
                </c:pt>
                <c:pt idx="3651">
                  <c:v>4.1457860000000002</c:v>
                </c:pt>
                <c:pt idx="3652">
                  <c:v>4.1457369999999996</c:v>
                </c:pt>
                <c:pt idx="3653">
                  <c:v>4.1457740000000003</c:v>
                </c:pt>
                <c:pt idx="3654">
                  <c:v>4.1458560000000002</c:v>
                </c:pt>
                <c:pt idx="3655">
                  <c:v>4.1458380000000004</c:v>
                </c:pt>
                <c:pt idx="3656">
                  <c:v>4.145797</c:v>
                </c:pt>
                <c:pt idx="3657">
                  <c:v>4.145778</c:v>
                </c:pt>
                <c:pt idx="3658">
                  <c:v>4.1458000000000004</c:v>
                </c:pt>
                <c:pt idx="3659">
                  <c:v>4.1458300000000001</c:v>
                </c:pt>
                <c:pt idx="3660">
                  <c:v>4.1458190000000004</c:v>
                </c:pt>
                <c:pt idx="3661">
                  <c:v>4.1458449999999996</c:v>
                </c:pt>
                <c:pt idx="3662">
                  <c:v>4.1458190000000004</c:v>
                </c:pt>
                <c:pt idx="3663">
                  <c:v>4.1459010000000003</c:v>
                </c:pt>
                <c:pt idx="3664">
                  <c:v>4.1458599999999999</c:v>
                </c:pt>
                <c:pt idx="3665">
                  <c:v>4.1458680000000001</c:v>
                </c:pt>
                <c:pt idx="3666">
                  <c:v>4.1458380000000004</c:v>
                </c:pt>
                <c:pt idx="3667">
                  <c:v>4.1458830000000004</c:v>
                </c:pt>
                <c:pt idx="3668">
                  <c:v>4.1458899999999996</c:v>
                </c:pt>
                <c:pt idx="3669">
                  <c:v>4.1458830000000004</c:v>
                </c:pt>
                <c:pt idx="3670">
                  <c:v>4.145931</c:v>
                </c:pt>
                <c:pt idx="3671">
                  <c:v>4.1458969999999997</c:v>
                </c:pt>
                <c:pt idx="3672">
                  <c:v>4.1459419999999998</c:v>
                </c:pt>
                <c:pt idx="3673">
                  <c:v>4.1458940000000002</c:v>
                </c:pt>
                <c:pt idx="3674">
                  <c:v>4.145912</c:v>
                </c:pt>
                <c:pt idx="3675">
                  <c:v>4.145912</c:v>
                </c:pt>
                <c:pt idx="3676">
                  <c:v>4.14595</c:v>
                </c:pt>
                <c:pt idx="3677">
                  <c:v>4.1459530000000004</c:v>
                </c:pt>
                <c:pt idx="3678">
                  <c:v>4.1459650000000003</c:v>
                </c:pt>
                <c:pt idx="3679">
                  <c:v>4.1459609999999998</c:v>
                </c:pt>
                <c:pt idx="3680">
                  <c:v>4.1459760000000001</c:v>
                </c:pt>
                <c:pt idx="3681">
                  <c:v>4.1459720000000004</c:v>
                </c:pt>
                <c:pt idx="3682">
                  <c:v>4.1459349999999997</c:v>
                </c:pt>
                <c:pt idx="3683">
                  <c:v>4.1460350000000004</c:v>
                </c:pt>
                <c:pt idx="3684">
                  <c:v>4.1460090000000003</c:v>
                </c:pt>
                <c:pt idx="3685">
                  <c:v>4.1459609999999998</c:v>
                </c:pt>
                <c:pt idx="3686">
                  <c:v>4.1460280000000003</c:v>
                </c:pt>
                <c:pt idx="3687">
                  <c:v>4.1460129999999999</c:v>
                </c:pt>
                <c:pt idx="3688">
                  <c:v>4.1460319999999999</c:v>
                </c:pt>
                <c:pt idx="3689">
                  <c:v>4.146039</c:v>
                </c:pt>
                <c:pt idx="3690">
                  <c:v>4.1460350000000004</c:v>
                </c:pt>
                <c:pt idx="3691">
                  <c:v>4.1459979999999996</c:v>
                </c:pt>
                <c:pt idx="3692">
                  <c:v>4.1460949999999999</c:v>
                </c:pt>
                <c:pt idx="3693">
                  <c:v>4.1460759999999999</c:v>
                </c:pt>
                <c:pt idx="3694">
                  <c:v>4.1460610000000004</c:v>
                </c:pt>
                <c:pt idx="3695">
                  <c:v>4.1460090000000003</c:v>
                </c:pt>
                <c:pt idx="3696">
                  <c:v>4.1460280000000003</c:v>
                </c:pt>
                <c:pt idx="3697">
                  <c:v>4.1459830000000002</c:v>
                </c:pt>
                <c:pt idx="3698">
                  <c:v>4.1461059999999996</c:v>
                </c:pt>
                <c:pt idx="3699">
                  <c:v>4.1460759999999999</c:v>
                </c:pt>
                <c:pt idx="3700">
                  <c:v>4.1461059999999996</c:v>
                </c:pt>
                <c:pt idx="3701">
                  <c:v>4.1460949999999999</c:v>
                </c:pt>
                <c:pt idx="3702">
                  <c:v>4.1461439999999996</c:v>
                </c:pt>
                <c:pt idx="3703">
                  <c:v>4.1461579999999998</c:v>
                </c:pt>
                <c:pt idx="3704">
                  <c:v>4.146147</c:v>
                </c:pt>
                <c:pt idx="3705">
                  <c:v>4.1461319999999997</c:v>
                </c:pt>
                <c:pt idx="3706">
                  <c:v>4.1461699999999997</c:v>
                </c:pt>
                <c:pt idx="3707">
                  <c:v>4.146166</c:v>
                </c:pt>
                <c:pt idx="3708">
                  <c:v>4.1461100000000002</c:v>
                </c:pt>
                <c:pt idx="3709">
                  <c:v>4.1462180000000002</c:v>
                </c:pt>
                <c:pt idx="3710">
                  <c:v>4.1461290000000002</c:v>
                </c:pt>
                <c:pt idx="3711">
                  <c:v>4.146185</c:v>
                </c:pt>
                <c:pt idx="3712">
                  <c:v>4.146166</c:v>
                </c:pt>
                <c:pt idx="3713">
                  <c:v>4.1462960000000004</c:v>
                </c:pt>
                <c:pt idx="3714">
                  <c:v>4.1462289999999999</c:v>
                </c:pt>
                <c:pt idx="3715">
                  <c:v>4.1462779999999997</c:v>
                </c:pt>
                <c:pt idx="3716">
                  <c:v>4.1462669999999999</c:v>
                </c:pt>
                <c:pt idx="3717">
                  <c:v>4.1462479999999999</c:v>
                </c:pt>
                <c:pt idx="3718">
                  <c:v>4.1463039999999998</c:v>
                </c:pt>
                <c:pt idx="3719">
                  <c:v>4.1462219999999999</c:v>
                </c:pt>
                <c:pt idx="3720">
                  <c:v>4.1461990000000002</c:v>
                </c:pt>
                <c:pt idx="3721">
                  <c:v>4.1462849999999998</c:v>
                </c:pt>
                <c:pt idx="3722">
                  <c:v>4.1462960000000004</c:v>
                </c:pt>
                <c:pt idx="3723">
                  <c:v>4.1463219999999996</c:v>
                </c:pt>
                <c:pt idx="3724">
                  <c:v>4.1463929999999998</c:v>
                </c:pt>
                <c:pt idx="3725">
                  <c:v>4.146255</c:v>
                </c:pt>
                <c:pt idx="3726">
                  <c:v>4.1463039999999998</c:v>
                </c:pt>
                <c:pt idx="3727">
                  <c:v>4.1462700000000003</c:v>
                </c:pt>
                <c:pt idx="3728">
                  <c:v>4.1463489999999998</c:v>
                </c:pt>
                <c:pt idx="3729">
                  <c:v>4.1463559999999999</c:v>
                </c:pt>
                <c:pt idx="3730">
                  <c:v>4.1463450000000002</c:v>
                </c:pt>
                <c:pt idx="3731">
                  <c:v>4.1463369999999999</c:v>
                </c:pt>
                <c:pt idx="3732">
                  <c:v>4.1463780000000003</c:v>
                </c:pt>
                <c:pt idx="3733">
                  <c:v>4.1463520000000003</c:v>
                </c:pt>
                <c:pt idx="3734">
                  <c:v>4.1463710000000003</c:v>
                </c:pt>
                <c:pt idx="3735">
                  <c:v>4.1463710000000003</c:v>
                </c:pt>
                <c:pt idx="3736">
                  <c:v>4.1464569999999998</c:v>
                </c:pt>
                <c:pt idx="3737">
                  <c:v>4.1463929999999998</c:v>
                </c:pt>
                <c:pt idx="3738">
                  <c:v>4.1464119999999998</c:v>
                </c:pt>
                <c:pt idx="3739">
                  <c:v>4.1463710000000003</c:v>
                </c:pt>
                <c:pt idx="3740">
                  <c:v>4.1464679999999996</c:v>
                </c:pt>
                <c:pt idx="3741">
                  <c:v>4.146401</c:v>
                </c:pt>
                <c:pt idx="3742">
                  <c:v>4.1464639999999999</c:v>
                </c:pt>
                <c:pt idx="3743">
                  <c:v>4.1464530000000002</c:v>
                </c:pt>
                <c:pt idx="3744">
                  <c:v>4.1464080000000001</c:v>
                </c:pt>
                <c:pt idx="3745">
                  <c:v>4.14649</c:v>
                </c:pt>
                <c:pt idx="3746">
                  <c:v>4.1464119999999998</c:v>
                </c:pt>
                <c:pt idx="3747">
                  <c:v>4.1464679999999996</c:v>
                </c:pt>
                <c:pt idx="3748">
                  <c:v>4.1464720000000002</c:v>
                </c:pt>
                <c:pt idx="3749">
                  <c:v>4.1465240000000003</c:v>
                </c:pt>
                <c:pt idx="3750">
                  <c:v>4.1464829999999999</c:v>
                </c:pt>
                <c:pt idx="3751">
                  <c:v>4.1464790000000002</c:v>
                </c:pt>
                <c:pt idx="3752">
                  <c:v>4.1465350000000001</c:v>
                </c:pt>
                <c:pt idx="3753">
                  <c:v>4.1465420000000002</c:v>
                </c:pt>
                <c:pt idx="3754">
                  <c:v>4.1465310000000004</c:v>
                </c:pt>
                <c:pt idx="3755">
                  <c:v>4.1465129999999997</c:v>
                </c:pt>
                <c:pt idx="3756">
                  <c:v>4.1465500000000004</c:v>
                </c:pt>
                <c:pt idx="3757">
                  <c:v>4.1465500000000004</c:v>
                </c:pt>
                <c:pt idx="3758">
                  <c:v>4.1465389999999998</c:v>
                </c:pt>
                <c:pt idx="3759">
                  <c:v>4.1465759999999996</c:v>
                </c:pt>
                <c:pt idx="3760">
                  <c:v>4.1465389999999998</c:v>
                </c:pt>
                <c:pt idx="3761">
                  <c:v>4.1466099999999999</c:v>
                </c:pt>
                <c:pt idx="3762">
                  <c:v>4.1466130000000003</c:v>
                </c:pt>
                <c:pt idx="3763">
                  <c:v>4.1465909999999999</c:v>
                </c:pt>
                <c:pt idx="3764">
                  <c:v>4.146636</c:v>
                </c:pt>
                <c:pt idx="3765">
                  <c:v>4.1466659999999997</c:v>
                </c:pt>
                <c:pt idx="3766">
                  <c:v>4.1466209999999997</c:v>
                </c:pt>
                <c:pt idx="3767">
                  <c:v>4.1467099999999997</c:v>
                </c:pt>
                <c:pt idx="3768">
                  <c:v>4.1466209999999997</c:v>
                </c:pt>
                <c:pt idx="3769">
                  <c:v>4.1466770000000004</c:v>
                </c:pt>
                <c:pt idx="3770">
                  <c:v>4.1466430000000001</c:v>
                </c:pt>
                <c:pt idx="3771">
                  <c:v>4.1467590000000003</c:v>
                </c:pt>
                <c:pt idx="3772">
                  <c:v>4.1467099999999997</c:v>
                </c:pt>
                <c:pt idx="3773">
                  <c:v>4.1466770000000004</c:v>
                </c:pt>
                <c:pt idx="3774">
                  <c:v>4.1466390000000004</c:v>
                </c:pt>
                <c:pt idx="3775">
                  <c:v>4.1467479999999997</c:v>
                </c:pt>
                <c:pt idx="3776">
                  <c:v>4.1466919999999998</c:v>
                </c:pt>
                <c:pt idx="3777">
                  <c:v>4.1467809999999998</c:v>
                </c:pt>
                <c:pt idx="3778">
                  <c:v>4.1466839999999996</c:v>
                </c:pt>
                <c:pt idx="3779">
                  <c:v>4.1467070000000001</c:v>
                </c:pt>
                <c:pt idx="3780">
                  <c:v>4.1466690000000002</c:v>
                </c:pt>
                <c:pt idx="3781">
                  <c:v>4.1466690000000002</c:v>
                </c:pt>
                <c:pt idx="3782">
                  <c:v>4.1467070000000001</c:v>
                </c:pt>
                <c:pt idx="3783">
                  <c:v>4.1467330000000002</c:v>
                </c:pt>
                <c:pt idx="3784">
                  <c:v>4.1467029999999996</c:v>
                </c:pt>
                <c:pt idx="3785">
                  <c:v>4.1467179999999999</c:v>
                </c:pt>
                <c:pt idx="3786">
                  <c:v>4.1467510000000001</c:v>
                </c:pt>
                <c:pt idx="3787">
                  <c:v>4.1467700000000001</c:v>
                </c:pt>
                <c:pt idx="3788">
                  <c:v>4.1467739999999997</c:v>
                </c:pt>
                <c:pt idx="3789">
                  <c:v>4.1467890000000001</c:v>
                </c:pt>
                <c:pt idx="3790">
                  <c:v>4.1468109999999996</c:v>
                </c:pt>
                <c:pt idx="3791">
                  <c:v>4.1468410000000002</c:v>
                </c:pt>
                <c:pt idx="3792">
                  <c:v>4.1467660000000004</c:v>
                </c:pt>
                <c:pt idx="3793">
                  <c:v>4.1468179999999997</c:v>
                </c:pt>
                <c:pt idx="3794">
                  <c:v>4.1468220000000002</c:v>
                </c:pt>
                <c:pt idx="3795">
                  <c:v>4.1467890000000001</c:v>
                </c:pt>
                <c:pt idx="3796">
                  <c:v>4.1467999999999998</c:v>
                </c:pt>
                <c:pt idx="3797">
                  <c:v>4.1468889999999998</c:v>
                </c:pt>
                <c:pt idx="3798">
                  <c:v>4.1468410000000002</c:v>
                </c:pt>
                <c:pt idx="3799">
                  <c:v>4.1469149999999999</c:v>
                </c:pt>
                <c:pt idx="3800">
                  <c:v>4.1468629999999997</c:v>
                </c:pt>
                <c:pt idx="3801">
                  <c:v>4.1468299999999996</c:v>
                </c:pt>
                <c:pt idx="3802">
                  <c:v>4.1468930000000004</c:v>
                </c:pt>
                <c:pt idx="3803">
                  <c:v>4.1469339999999999</c:v>
                </c:pt>
                <c:pt idx="3804">
                  <c:v>4.1469230000000001</c:v>
                </c:pt>
                <c:pt idx="3805">
                  <c:v>4.14696</c:v>
                </c:pt>
                <c:pt idx="3806">
                  <c:v>4.1469379999999996</c:v>
                </c:pt>
                <c:pt idx="3807">
                  <c:v>4.1469339999999999</c:v>
                </c:pt>
                <c:pt idx="3808">
                  <c:v>4.1469560000000003</c:v>
                </c:pt>
                <c:pt idx="3809">
                  <c:v>4.1469529999999999</c:v>
                </c:pt>
                <c:pt idx="3810">
                  <c:v>4.1469149999999999</c:v>
                </c:pt>
                <c:pt idx="3811">
                  <c:v>4.1469680000000002</c:v>
                </c:pt>
                <c:pt idx="3812">
                  <c:v>4.1469269999999998</c:v>
                </c:pt>
                <c:pt idx="3813">
                  <c:v>4.1470159999999998</c:v>
                </c:pt>
                <c:pt idx="3814">
                  <c:v>4.1469079999999998</c:v>
                </c:pt>
                <c:pt idx="3815">
                  <c:v>4.1470529999999997</c:v>
                </c:pt>
                <c:pt idx="3816">
                  <c:v>4.1470010000000004</c:v>
                </c:pt>
                <c:pt idx="3817">
                  <c:v>4.1469820000000004</c:v>
                </c:pt>
                <c:pt idx="3818">
                  <c:v>4.1470570000000002</c:v>
                </c:pt>
                <c:pt idx="3819">
                  <c:v>4.1470269999999996</c:v>
                </c:pt>
                <c:pt idx="3820">
                  <c:v>4.1470570000000002</c:v>
                </c:pt>
                <c:pt idx="3821">
                  <c:v>4.1470120000000001</c:v>
                </c:pt>
                <c:pt idx="3822">
                  <c:v>4.1470349999999998</c:v>
                </c:pt>
                <c:pt idx="3823">
                  <c:v>4.1470609999999999</c:v>
                </c:pt>
                <c:pt idx="3824">
                  <c:v>4.1470120000000001</c:v>
                </c:pt>
                <c:pt idx="3825">
                  <c:v>4.1470349999999998</c:v>
                </c:pt>
                <c:pt idx="3826">
                  <c:v>4.1470640000000003</c:v>
                </c:pt>
                <c:pt idx="3827">
                  <c:v>4.147068</c:v>
                </c:pt>
                <c:pt idx="3828">
                  <c:v>4.1471020000000003</c:v>
                </c:pt>
                <c:pt idx="3829">
                  <c:v>4.1471200000000001</c:v>
                </c:pt>
                <c:pt idx="3830">
                  <c:v>4.1470940000000001</c:v>
                </c:pt>
                <c:pt idx="3831">
                  <c:v>4.1471200000000001</c:v>
                </c:pt>
                <c:pt idx="3832">
                  <c:v>4.147132</c:v>
                </c:pt>
                <c:pt idx="3833">
                  <c:v>4.147113</c:v>
                </c:pt>
                <c:pt idx="3834">
                  <c:v>4.147113</c:v>
                </c:pt>
                <c:pt idx="3835">
                  <c:v>4.1471869999999997</c:v>
                </c:pt>
                <c:pt idx="3836">
                  <c:v>4.1471650000000002</c:v>
                </c:pt>
                <c:pt idx="3837">
                  <c:v>4.1471239999999998</c:v>
                </c:pt>
                <c:pt idx="3838">
                  <c:v>4.147132</c:v>
                </c:pt>
                <c:pt idx="3839">
                  <c:v>4.147132</c:v>
                </c:pt>
                <c:pt idx="3840">
                  <c:v>4.1471200000000001</c:v>
                </c:pt>
                <c:pt idx="3841">
                  <c:v>4.1471609999999997</c:v>
                </c:pt>
                <c:pt idx="3842">
                  <c:v>4.1471689999999999</c:v>
                </c:pt>
                <c:pt idx="3843">
                  <c:v>4.1471989999999996</c:v>
                </c:pt>
                <c:pt idx="3844">
                  <c:v>4.1472290000000003</c:v>
                </c:pt>
                <c:pt idx="3845">
                  <c:v>4.1472059999999997</c:v>
                </c:pt>
                <c:pt idx="3846">
                  <c:v>4.1472730000000002</c:v>
                </c:pt>
                <c:pt idx="3847">
                  <c:v>4.1472170000000004</c:v>
                </c:pt>
                <c:pt idx="3848">
                  <c:v>4.147214</c:v>
                </c:pt>
                <c:pt idx="3849">
                  <c:v>4.1471609999999997</c:v>
                </c:pt>
                <c:pt idx="3850">
                  <c:v>4.1472769999999999</c:v>
                </c:pt>
                <c:pt idx="3851">
                  <c:v>4.1472290000000003</c:v>
                </c:pt>
                <c:pt idx="3852">
                  <c:v>4.1472879999999996</c:v>
                </c:pt>
                <c:pt idx="3853">
                  <c:v>4.1472660000000001</c:v>
                </c:pt>
                <c:pt idx="3854">
                  <c:v>4.1472810000000004</c:v>
                </c:pt>
                <c:pt idx="3855">
                  <c:v>4.1473110000000002</c:v>
                </c:pt>
                <c:pt idx="3856">
                  <c:v>4.1472660000000001</c:v>
                </c:pt>
                <c:pt idx="3857">
                  <c:v>4.147303</c:v>
                </c:pt>
                <c:pt idx="3858">
                  <c:v>4.1472959999999999</c:v>
                </c:pt>
                <c:pt idx="3859">
                  <c:v>4.1472319999999998</c:v>
                </c:pt>
                <c:pt idx="3860">
                  <c:v>4.1473110000000002</c:v>
                </c:pt>
                <c:pt idx="3861">
                  <c:v>4.147329</c:v>
                </c:pt>
                <c:pt idx="3862">
                  <c:v>4.1472810000000004</c:v>
                </c:pt>
                <c:pt idx="3863">
                  <c:v>4.1472660000000001</c:v>
                </c:pt>
                <c:pt idx="3864">
                  <c:v>4.1473589999999998</c:v>
                </c:pt>
                <c:pt idx="3865">
                  <c:v>4.1473550000000001</c:v>
                </c:pt>
                <c:pt idx="3866">
                  <c:v>4.147329</c:v>
                </c:pt>
                <c:pt idx="3867">
                  <c:v>4.1473890000000004</c:v>
                </c:pt>
                <c:pt idx="3868">
                  <c:v>4.1473550000000001</c:v>
                </c:pt>
                <c:pt idx="3869">
                  <c:v>4.1473589999999998</c:v>
                </c:pt>
                <c:pt idx="3870">
                  <c:v>4.1473849999999999</c:v>
                </c:pt>
                <c:pt idx="3871">
                  <c:v>4.1473810000000002</c:v>
                </c:pt>
                <c:pt idx="3872">
                  <c:v>4.1473849999999999</c:v>
                </c:pt>
                <c:pt idx="3873">
                  <c:v>4.1474669999999998</c:v>
                </c:pt>
                <c:pt idx="3874">
                  <c:v>4.1474039999999999</c:v>
                </c:pt>
                <c:pt idx="3875">
                  <c:v>4.1473849999999999</c:v>
                </c:pt>
                <c:pt idx="3876">
                  <c:v>4.1474409999999997</c:v>
                </c:pt>
                <c:pt idx="3877">
                  <c:v>4.1474479999999998</c:v>
                </c:pt>
                <c:pt idx="3878">
                  <c:v>4.1475010000000001</c:v>
                </c:pt>
                <c:pt idx="3879">
                  <c:v>4.1474450000000003</c:v>
                </c:pt>
                <c:pt idx="3880">
                  <c:v>4.147475</c:v>
                </c:pt>
                <c:pt idx="3881">
                  <c:v>4.1474000000000002</c:v>
                </c:pt>
                <c:pt idx="3882">
                  <c:v>4.1474520000000004</c:v>
                </c:pt>
                <c:pt idx="3883">
                  <c:v>4.1475010000000001</c:v>
                </c:pt>
                <c:pt idx="3884">
                  <c:v>4.1473959999999996</c:v>
                </c:pt>
                <c:pt idx="3885">
                  <c:v>4.147475</c:v>
                </c:pt>
                <c:pt idx="3886">
                  <c:v>4.1474260000000003</c:v>
                </c:pt>
                <c:pt idx="3887">
                  <c:v>4.1474780000000004</c:v>
                </c:pt>
                <c:pt idx="3888">
                  <c:v>4.1475419999999996</c:v>
                </c:pt>
                <c:pt idx="3889">
                  <c:v>4.147519</c:v>
                </c:pt>
                <c:pt idx="3890">
                  <c:v>4.1475160000000004</c:v>
                </c:pt>
                <c:pt idx="3891">
                  <c:v>4.147545</c:v>
                </c:pt>
                <c:pt idx="3892">
                  <c:v>4.1475600000000004</c:v>
                </c:pt>
                <c:pt idx="3893">
                  <c:v>4.147564</c:v>
                </c:pt>
                <c:pt idx="3894">
                  <c:v>4.1475160000000004</c:v>
                </c:pt>
                <c:pt idx="3895">
                  <c:v>4.1474669999999998</c:v>
                </c:pt>
                <c:pt idx="3896">
                  <c:v>4.1475160000000004</c:v>
                </c:pt>
                <c:pt idx="3897">
                  <c:v>4.1475489999999997</c:v>
                </c:pt>
                <c:pt idx="3898">
                  <c:v>4.1476090000000001</c:v>
                </c:pt>
                <c:pt idx="3899">
                  <c:v>4.1475080000000002</c:v>
                </c:pt>
                <c:pt idx="3900">
                  <c:v>4.1475679999999997</c:v>
                </c:pt>
                <c:pt idx="3901">
                  <c:v>4.1476050000000004</c:v>
                </c:pt>
                <c:pt idx="3902">
                  <c:v>4.1475939999999998</c:v>
                </c:pt>
                <c:pt idx="3903">
                  <c:v>4.1476160000000002</c:v>
                </c:pt>
                <c:pt idx="3904">
                  <c:v>4.1475600000000004</c:v>
                </c:pt>
                <c:pt idx="3905">
                  <c:v>4.1475790000000003</c:v>
                </c:pt>
                <c:pt idx="3906">
                  <c:v>4.1475790000000003</c:v>
                </c:pt>
                <c:pt idx="3907">
                  <c:v>4.1476389999999999</c:v>
                </c:pt>
                <c:pt idx="3908">
                  <c:v>4.1475939999999998</c:v>
                </c:pt>
                <c:pt idx="3909">
                  <c:v>4.1476680000000004</c:v>
                </c:pt>
                <c:pt idx="3910">
                  <c:v>4.1477089999999999</c:v>
                </c:pt>
                <c:pt idx="3911">
                  <c:v>4.1476569999999997</c:v>
                </c:pt>
                <c:pt idx="3912">
                  <c:v>4.1476389999999999</c:v>
                </c:pt>
                <c:pt idx="3913">
                  <c:v>4.1477170000000001</c:v>
                </c:pt>
                <c:pt idx="3914">
                  <c:v>4.1475749999999998</c:v>
                </c:pt>
                <c:pt idx="3915">
                  <c:v>4.1476800000000003</c:v>
                </c:pt>
                <c:pt idx="3916">
                  <c:v>4.147691</c:v>
                </c:pt>
                <c:pt idx="3917">
                  <c:v>4.147672</c:v>
                </c:pt>
                <c:pt idx="3918">
                  <c:v>4.1477279999999999</c:v>
                </c:pt>
                <c:pt idx="3919">
                  <c:v>4.1477360000000001</c:v>
                </c:pt>
                <c:pt idx="3920">
                  <c:v>4.1476350000000002</c:v>
                </c:pt>
                <c:pt idx="3921">
                  <c:v>4.1477469999999999</c:v>
                </c:pt>
                <c:pt idx="3922">
                  <c:v>4.1477469999999999</c:v>
                </c:pt>
                <c:pt idx="3923">
                  <c:v>4.1476870000000003</c:v>
                </c:pt>
                <c:pt idx="3924">
                  <c:v>4.1477320000000004</c:v>
                </c:pt>
                <c:pt idx="3925">
                  <c:v>4.1477060000000003</c:v>
                </c:pt>
                <c:pt idx="3926">
                  <c:v>4.1477579999999996</c:v>
                </c:pt>
                <c:pt idx="3927">
                  <c:v>4.1477389999999996</c:v>
                </c:pt>
                <c:pt idx="3928">
                  <c:v>4.1477690000000003</c:v>
                </c:pt>
                <c:pt idx="3929">
                  <c:v>4.1477649999999997</c:v>
                </c:pt>
                <c:pt idx="3930">
                  <c:v>4.14778</c:v>
                </c:pt>
                <c:pt idx="3931">
                  <c:v>4.1478210000000004</c:v>
                </c:pt>
                <c:pt idx="3932">
                  <c:v>4.1478619999999999</c:v>
                </c:pt>
                <c:pt idx="3933">
                  <c:v>4.14778</c:v>
                </c:pt>
                <c:pt idx="3934">
                  <c:v>4.1478440000000001</c:v>
                </c:pt>
                <c:pt idx="3935">
                  <c:v>4.1478289999999998</c:v>
                </c:pt>
                <c:pt idx="3936">
                  <c:v>4.1478659999999996</c:v>
                </c:pt>
                <c:pt idx="3937">
                  <c:v>4.1478619999999999</c:v>
                </c:pt>
                <c:pt idx="3938">
                  <c:v>4.1478659999999996</c:v>
                </c:pt>
                <c:pt idx="3939">
                  <c:v>4.1478469999999996</c:v>
                </c:pt>
                <c:pt idx="3940">
                  <c:v>4.1478510000000002</c:v>
                </c:pt>
                <c:pt idx="3941">
                  <c:v>4.1479410000000003</c:v>
                </c:pt>
                <c:pt idx="3942">
                  <c:v>4.1478590000000004</c:v>
                </c:pt>
                <c:pt idx="3943">
                  <c:v>4.1478999999999999</c:v>
                </c:pt>
                <c:pt idx="3944">
                  <c:v>4.1478659999999996</c:v>
                </c:pt>
                <c:pt idx="3945">
                  <c:v>4.1479030000000003</c:v>
                </c:pt>
                <c:pt idx="3946">
                  <c:v>4.1478960000000002</c:v>
                </c:pt>
                <c:pt idx="3947">
                  <c:v>4.1478700000000002</c:v>
                </c:pt>
                <c:pt idx="3948">
                  <c:v>4.1478919999999997</c:v>
                </c:pt>
                <c:pt idx="3949">
                  <c:v>4.1478659999999996</c:v>
                </c:pt>
                <c:pt idx="3950">
                  <c:v>4.1479559999999998</c:v>
                </c:pt>
                <c:pt idx="3951">
                  <c:v>4.1479290000000004</c:v>
                </c:pt>
                <c:pt idx="3952">
                  <c:v>4.1479290000000004</c:v>
                </c:pt>
                <c:pt idx="3953">
                  <c:v>4.1479290000000004</c:v>
                </c:pt>
                <c:pt idx="3954">
                  <c:v>4.1479179999999998</c:v>
                </c:pt>
                <c:pt idx="3955">
                  <c:v>4.1478960000000002</c:v>
                </c:pt>
                <c:pt idx="3956">
                  <c:v>4.1478999999999999</c:v>
                </c:pt>
                <c:pt idx="3957">
                  <c:v>4.1479699999999999</c:v>
                </c:pt>
                <c:pt idx="3958">
                  <c:v>4.147926</c:v>
                </c:pt>
                <c:pt idx="3959">
                  <c:v>4.1479410000000003</c:v>
                </c:pt>
                <c:pt idx="3960">
                  <c:v>4.1479480000000004</c:v>
                </c:pt>
                <c:pt idx="3961">
                  <c:v>4.1479559999999998</c:v>
                </c:pt>
                <c:pt idx="3962">
                  <c:v>4.1479780000000002</c:v>
                </c:pt>
                <c:pt idx="3963">
                  <c:v>4.1479699999999999</c:v>
                </c:pt>
                <c:pt idx="3964">
                  <c:v>4.1479819999999998</c:v>
                </c:pt>
                <c:pt idx="3965">
                  <c:v>4.1479699999999999</c:v>
                </c:pt>
                <c:pt idx="3966">
                  <c:v>4.1480079999999999</c:v>
                </c:pt>
                <c:pt idx="3967">
                  <c:v>4.148034</c:v>
                </c:pt>
                <c:pt idx="3968">
                  <c:v>4.1479929999999996</c:v>
                </c:pt>
                <c:pt idx="3969">
                  <c:v>4.1480449999999998</c:v>
                </c:pt>
                <c:pt idx="3970">
                  <c:v>4.148034</c:v>
                </c:pt>
                <c:pt idx="3971">
                  <c:v>4.1480670000000002</c:v>
                </c:pt>
                <c:pt idx="3972">
                  <c:v>4.1481159999999999</c:v>
                </c:pt>
                <c:pt idx="3973">
                  <c:v>4.1480259999999998</c:v>
                </c:pt>
                <c:pt idx="3974">
                  <c:v>4.1480709999999998</c:v>
                </c:pt>
                <c:pt idx="3975">
                  <c:v>4.1480969999999999</c:v>
                </c:pt>
                <c:pt idx="3976">
                  <c:v>4.148123</c:v>
                </c:pt>
                <c:pt idx="3977">
                  <c:v>4.1480490000000003</c:v>
                </c:pt>
                <c:pt idx="3978">
                  <c:v>4.1481310000000002</c:v>
                </c:pt>
                <c:pt idx="3979">
                  <c:v>4.1481640000000004</c:v>
                </c:pt>
                <c:pt idx="3980">
                  <c:v>4.1480819999999996</c:v>
                </c:pt>
                <c:pt idx="3981">
                  <c:v>4.148123</c:v>
                </c:pt>
                <c:pt idx="3982">
                  <c:v>4.1481009999999996</c:v>
                </c:pt>
                <c:pt idx="3983">
                  <c:v>4.1481050000000002</c:v>
                </c:pt>
                <c:pt idx="3984">
                  <c:v>4.1480899999999998</c:v>
                </c:pt>
                <c:pt idx="3985">
                  <c:v>4.1481940000000002</c:v>
                </c:pt>
                <c:pt idx="3986">
                  <c:v>4.1481899999999996</c:v>
                </c:pt>
                <c:pt idx="3987">
                  <c:v>4.1481830000000004</c:v>
                </c:pt>
                <c:pt idx="3988">
                  <c:v>4.1481570000000003</c:v>
                </c:pt>
                <c:pt idx="3989">
                  <c:v>4.1482049999999999</c:v>
                </c:pt>
                <c:pt idx="3990">
                  <c:v>4.1481870000000001</c:v>
                </c:pt>
                <c:pt idx="3991">
                  <c:v>4.1481719999999997</c:v>
                </c:pt>
                <c:pt idx="3992">
                  <c:v>4.1481830000000004</c:v>
                </c:pt>
                <c:pt idx="3993">
                  <c:v>4.1482200000000002</c:v>
                </c:pt>
                <c:pt idx="3994">
                  <c:v>4.1482200000000002</c:v>
                </c:pt>
                <c:pt idx="3995">
                  <c:v>4.1482609999999998</c:v>
                </c:pt>
                <c:pt idx="3996">
                  <c:v>4.1482239999999999</c:v>
                </c:pt>
                <c:pt idx="3997">
                  <c:v>4.1482580000000002</c:v>
                </c:pt>
                <c:pt idx="3998">
                  <c:v>4.1483020000000002</c:v>
                </c:pt>
                <c:pt idx="3999">
                  <c:v>4.1482910000000004</c:v>
                </c:pt>
                <c:pt idx="4000">
                  <c:v>4.1482390000000002</c:v>
                </c:pt>
                <c:pt idx="4001">
                  <c:v>4.1483140000000001</c:v>
                </c:pt>
                <c:pt idx="4002">
                  <c:v>4.1482950000000001</c:v>
                </c:pt>
                <c:pt idx="4003">
                  <c:v>4.1482840000000003</c:v>
                </c:pt>
                <c:pt idx="4004">
                  <c:v>4.1483280000000002</c:v>
                </c:pt>
                <c:pt idx="4005">
                  <c:v>4.1483280000000002</c:v>
                </c:pt>
                <c:pt idx="4006">
                  <c:v>4.1483059999999998</c:v>
                </c:pt>
                <c:pt idx="4007">
                  <c:v>4.148269</c:v>
                </c:pt>
                <c:pt idx="4008">
                  <c:v>4.1483400000000001</c:v>
                </c:pt>
                <c:pt idx="4009">
                  <c:v>4.1483470000000002</c:v>
                </c:pt>
                <c:pt idx="4010">
                  <c:v>4.1483509999999999</c:v>
                </c:pt>
                <c:pt idx="4011">
                  <c:v>4.1483429999999997</c:v>
                </c:pt>
                <c:pt idx="4012">
                  <c:v>4.1483400000000001</c:v>
                </c:pt>
                <c:pt idx="4013">
                  <c:v>4.1484069999999997</c:v>
                </c:pt>
                <c:pt idx="4014">
                  <c:v>4.1484290000000001</c:v>
                </c:pt>
                <c:pt idx="4015">
                  <c:v>4.1483809999999997</c:v>
                </c:pt>
                <c:pt idx="4016">
                  <c:v>4.1483840000000001</c:v>
                </c:pt>
                <c:pt idx="4017">
                  <c:v>4.1483429999999997</c:v>
                </c:pt>
                <c:pt idx="4018">
                  <c:v>4.1484139999999998</c:v>
                </c:pt>
                <c:pt idx="4019">
                  <c:v>4.1483920000000003</c:v>
                </c:pt>
                <c:pt idx="4020">
                  <c:v>4.1483879999999997</c:v>
                </c:pt>
                <c:pt idx="4021">
                  <c:v>4.1484030000000001</c:v>
                </c:pt>
                <c:pt idx="4022">
                  <c:v>4.1483660000000002</c:v>
                </c:pt>
                <c:pt idx="4023">
                  <c:v>4.1484249999999996</c:v>
                </c:pt>
                <c:pt idx="4024">
                  <c:v>4.1483879999999997</c:v>
                </c:pt>
                <c:pt idx="4025">
                  <c:v>4.1485110000000001</c:v>
                </c:pt>
                <c:pt idx="4026">
                  <c:v>4.1484550000000002</c:v>
                </c:pt>
                <c:pt idx="4027">
                  <c:v>4.1484249999999996</c:v>
                </c:pt>
                <c:pt idx="4028">
                  <c:v>4.1484959999999997</c:v>
                </c:pt>
                <c:pt idx="4029">
                  <c:v>4.1484399999999999</c:v>
                </c:pt>
                <c:pt idx="4030">
                  <c:v>4.1485370000000001</c:v>
                </c:pt>
                <c:pt idx="4031">
                  <c:v>4.1485560000000001</c:v>
                </c:pt>
                <c:pt idx="4032">
                  <c:v>4.1485190000000003</c:v>
                </c:pt>
                <c:pt idx="4033">
                  <c:v>4.1485260000000004</c:v>
                </c:pt>
                <c:pt idx="4034">
                  <c:v>4.1485630000000002</c:v>
                </c:pt>
                <c:pt idx="4035">
                  <c:v>4.1485070000000004</c:v>
                </c:pt>
                <c:pt idx="4036">
                  <c:v>4.1485450000000004</c:v>
                </c:pt>
                <c:pt idx="4037">
                  <c:v>4.148504</c:v>
                </c:pt>
                <c:pt idx="4038">
                  <c:v>4.1485190000000003</c:v>
                </c:pt>
                <c:pt idx="4039">
                  <c:v>4.1486190000000001</c:v>
                </c:pt>
                <c:pt idx="4040">
                  <c:v>4.1485709999999996</c:v>
                </c:pt>
                <c:pt idx="4041">
                  <c:v>4.1486159999999996</c:v>
                </c:pt>
                <c:pt idx="4042">
                  <c:v>4.1485820000000002</c:v>
                </c:pt>
                <c:pt idx="4043">
                  <c:v>4.1486039999999997</c:v>
                </c:pt>
                <c:pt idx="4044">
                  <c:v>4.148657</c:v>
                </c:pt>
                <c:pt idx="4045">
                  <c:v>4.1486419999999997</c:v>
                </c:pt>
                <c:pt idx="4046">
                  <c:v>4.1486679999999998</c:v>
                </c:pt>
                <c:pt idx="4047">
                  <c:v>4.1486159999999996</c:v>
                </c:pt>
                <c:pt idx="4048">
                  <c:v>4.1485969999999996</c:v>
                </c:pt>
                <c:pt idx="4049">
                  <c:v>4.148657</c:v>
                </c:pt>
                <c:pt idx="4050">
                  <c:v>4.1487239999999996</c:v>
                </c:pt>
                <c:pt idx="4051">
                  <c:v>4.1486419999999997</c:v>
                </c:pt>
                <c:pt idx="4052">
                  <c:v>4.1486640000000001</c:v>
                </c:pt>
                <c:pt idx="4053">
                  <c:v>4.1486789999999996</c:v>
                </c:pt>
                <c:pt idx="4054">
                  <c:v>4.1486859999999997</c:v>
                </c:pt>
                <c:pt idx="4055">
                  <c:v>4.1486679999999998</c:v>
                </c:pt>
                <c:pt idx="4056">
                  <c:v>4.1486830000000001</c:v>
                </c:pt>
                <c:pt idx="4057">
                  <c:v>4.1487610000000004</c:v>
                </c:pt>
                <c:pt idx="4058">
                  <c:v>4.1486980000000004</c:v>
                </c:pt>
                <c:pt idx="4059">
                  <c:v>4.1487720000000001</c:v>
                </c:pt>
                <c:pt idx="4060">
                  <c:v>4.1487350000000003</c:v>
                </c:pt>
                <c:pt idx="4061">
                  <c:v>4.1487309999999997</c:v>
                </c:pt>
                <c:pt idx="4062">
                  <c:v>4.1487800000000004</c:v>
                </c:pt>
                <c:pt idx="4063">
                  <c:v>4.1487829999999999</c:v>
                </c:pt>
                <c:pt idx="4064">
                  <c:v>4.148739</c:v>
                </c:pt>
                <c:pt idx="4065">
                  <c:v>4.1488240000000003</c:v>
                </c:pt>
                <c:pt idx="4066">
                  <c:v>4.1488019999999999</c:v>
                </c:pt>
                <c:pt idx="4067">
                  <c:v>4.1487910000000001</c:v>
                </c:pt>
                <c:pt idx="4068">
                  <c:v>4.148809</c:v>
                </c:pt>
                <c:pt idx="4069">
                  <c:v>4.1487829999999999</c:v>
                </c:pt>
                <c:pt idx="4070">
                  <c:v>4.1487679999999996</c:v>
                </c:pt>
                <c:pt idx="4071">
                  <c:v>4.148847</c:v>
                </c:pt>
                <c:pt idx="4072">
                  <c:v>4.1488579999999997</c:v>
                </c:pt>
                <c:pt idx="4073">
                  <c:v>4.1488430000000003</c:v>
                </c:pt>
                <c:pt idx="4074">
                  <c:v>4.1488430000000003</c:v>
                </c:pt>
                <c:pt idx="4075">
                  <c:v>4.1489289999999999</c:v>
                </c:pt>
                <c:pt idx="4076">
                  <c:v>4.1489029999999998</c:v>
                </c:pt>
                <c:pt idx="4077">
                  <c:v>4.1488430000000003</c:v>
                </c:pt>
                <c:pt idx="4078">
                  <c:v>4.1488909999999999</c:v>
                </c:pt>
                <c:pt idx="4079">
                  <c:v>4.1489029999999998</c:v>
                </c:pt>
                <c:pt idx="4080">
                  <c:v>4.1488769999999997</c:v>
                </c:pt>
                <c:pt idx="4081">
                  <c:v>4.1488620000000003</c:v>
                </c:pt>
                <c:pt idx="4082">
                  <c:v>4.1489140000000004</c:v>
                </c:pt>
                <c:pt idx="4083">
                  <c:v>4.1489320000000003</c:v>
                </c:pt>
                <c:pt idx="4084">
                  <c:v>4.1489209999999996</c:v>
                </c:pt>
                <c:pt idx="4085">
                  <c:v>4.1489510000000003</c:v>
                </c:pt>
                <c:pt idx="4086">
                  <c:v>4.1489099999999999</c:v>
                </c:pt>
                <c:pt idx="4087">
                  <c:v>4.148962</c:v>
                </c:pt>
                <c:pt idx="4088">
                  <c:v>4.1490179999999999</c:v>
                </c:pt>
                <c:pt idx="4089">
                  <c:v>4.149</c:v>
                </c:pt>
                <c:pt idx="4090">
                  <c:v>4.1490030000000004</c:v>
                </c:pt>
                <c:pt idx="4091">
                  <c:v>4.1489770000000004</c:v>
                </c:pt>
                <c:pt idx="4092">
                  <c:v>4.1490179999999999</c:v>
                </c:pt>
                <c:pt idx="4093">
                  <c:v>4.1489919999999998</c:v>
                </c:pt>
                <c:pt idx="4094">
                  <c:v>4.1490070000000001</c:v>
                </c:pt>
                <c:pt idx="4095">
                  <c:v>4.1490479999999996</c:v>
                </c:pt>
                <c:pt idx="4096">
                  <c:v>4.1489659999999997</c:v>
                </c:pt>
                <c:pt idx="4097">
                  <c:v>4.1489960000000004</c:v>
                </c:pt>
                <c:pt idx="4098">
                  <c:v>4.1489960000000004</c:v>
                </c:pt>
                <c:pt idx="4099">
                  <c:v>4.1490669999999996</c:v>
                </c:pt>
                <c:pt idx="4100">
                  <c:v>4.1490410000000004</c:v>
                </c:pt>
                <c:pt idx="4101">
                  <c:v>4.1489849999999997</c:v>
                </c:pt>
                <c:pt idx="4102">
                  <c:v>4.1489880000000001</c:v>
                </c:pt>
                <c:pt idx="4103">
                  <c:v>4.1490520000000002</c:v>
                </c:pt>
                <c:pt idx="4104">
                  <c:v>4.1490929999999997</c:v>
                </c:pt>
                <c:pt idx="4105">
                  <c:v>4.149108</c:v>
                </c:pt>
                <c:pt idx="4106">
                  <c:v>4.14907</c:v>
                </c:pt>
                <c:pt idx="4107">
                  <c:v>4.1490369999999999</c:v>
                </c:pt>
                <c:pt idx="4108">
                  <c:v>4.1490369999999999</c:v>
                </c:pt>
                <c:pt idx="4109">
                  <c:v>4.1491449999999999</c:v>
                </c:pt>
                <c:pt idx="4110">
                  <c:v>4.1491749999999996</c:v>
                </c:pt>
                <c:pt idx="4111">
                  <c:v>4.1491150000000001</c:v>
                </c:pt>
                <c:pt idx="4112">
                  <c:v>4.1491150000000001</c:v>
                </c:pt>
                <c:pt idx="4113">
                  <c:v>4.1491340000000001</c:v>
                </c:pt>
                <c:pt idx="4114">
                  <c:v>4.1491449999999999</c:v>
                </c:pt>
                <c:pt idx="4115">
                  <c:v>4.1490929999999997</c:v>
                </c:pt>
                <c:pt idx="4116">
                  <c:v>4.1491490000000004</c:v>
                </c:pt>
                <c:pt idx="4117">
                  <c:v>4.1491369999999996</c:v>
                </c:pt>
                <c:pt idx="4118">
                  <c:v>4.1491790000000002</c:v>
                </c:pt>
                <c:pt idx="4119">
                  <c:v>4.1492339999999999</c:v>
                </c:pt>
                <c:pt idx="4120">
                  <c:v>4.1491639999999999</c:v>
                </c:pt>
                <c:pt idx="4121">
                  <c:v>4.149197</c:v>
                </c:pt>
                <c:pt idx="4122">
                  <c:v>4.1492199999999997</c:v>
                </c:pt>
                <c:pt idx="4123">
                  <c:v>4.1491899999999999</c:v>
                </c:pt>
                <c:pt idx="4124">
                  <c:v>4.1492490000000002</c:v>
                </c:pt>
                <c:pt idx="4125">
                  <c:v>4.1491749999999996</c:v>
                </c:pt>
                <c:pt idx="4126">
                  <c:v>4.1492009999999997</c:v>
                </c:pt>
                <c:pt idx="4127">
                  <c:v>4.1492420000000001</c:v>
                </c:pt>
                <c:pt idx="4128">
                  <c:v>4.1492940000000003</c:v>
                </c:pt>
                <c:pt idx="4129">
                  <c:v>4.1492339999999999</c:v>
                </c:pt>
                <c:pt idx="4130">
                  <c:v>4.1492420000000001</c:v>
                </c:pt>
                <c:pt idx="4131">
                  <c:v>4.1492339999999999</c:v>
                </c:pt>
                <c:pt idx="4132">
                  <c:v>4.1492610000000001</c:v>
                </c:pt>
                <c:pt idx="4133">
                  <c:v>4.1492490000000002</c:v>
                </c:pt>
                <c:pt idx="4134">
                  <c:v>4.1492050000000003</c:v>
                </c:pt>
                <c:pt idx="4135">
                  <c:v>4.1492680000000002</c:v>
                </c:pt>
                <c:pt idx="4136">
                  <c:v>4.1492639999999996</c:v>
                </c:pt>
                <c:pt idx="4137">
                  <c:v>4.1492459999999998</c:v>
                </c:pt>
                <c:pt idx="4138">
                  <c:v>4.1492610000000001</c:v>
                </c:pt>
                <c:pt idx="4139">
                  <c:v>4.1493650000000004</c:v>
                </c:pt>
                <c:pt idx="4140">
                  <c:v>4.1493460000000004</c:v>
                </c:pt>
                <c:pt idx="4141">
                  <c:v>4.1493760000000002</c:v>
                </c:pt>
                <c:pt idx="4142">
                  <c:v>4.1493390000000003</c:v>
                </c:pt>
                <c:pt idx="4143">
                  <c:v>4.1493799999999998</c:v>
                </c:pt>
                <c:pt idx="4144">
                  <c:v>4.1493760000000002</c:v>
                </c:pt>
                <c:pt idx="4145">
                  <c:v>4.1493500000000001</c:v>
                </c:pt>
                <c:pt idx="4146">
                  <c:v>4.1493390000000003</c:v>
                </c:pt>
                <c:pt idx="4147">
                  <c:v>4.1493840000000004</c:v>
                </c:pt>
                <c:pt idx="4148">
                  <c:v>4.1493609999999999</c:v>
                </c:pt>
                <c:pt idx="4149">
                  <c:v>4.1493760000000002</c:v>
                </c:pt>
                <c:pt idx="4150">
                  <c:v>4.1493840000000004</c:v>
                </c:pt>
                <c:pt idx="4151">
                  <c:v>4.1493869999999999</c:v>
                </c:pt>
                <c:pt idx="4152">
                  <c:v>4.1493760000000002</c:v>
                </c:pt>
                <c:pt idx="4153">
                  <c:v>4.1494059999999999</c:v>
                </c:pt>
                <c:pt idx="4154">
                  <c:v>4.1494429999999998</c:v>
                </c:pt>
                <c:pt idx="4155">
                  <c:v>4.1493390000000003</c:v>
                </c:pt>
                <c:pt idx="4156">
                  <c:v>4.1493570000000002</c:v>
                </c:pt>
                <c:pt idx="4157">
                  <c:v>4.1494059999999999</c:v>
                </c:pt>
                <c:pt idx="4158">
                  <c:v>4.1494429999999998</c:v>
                </c:pt>
                <c:pt idx="4159">
                  <c:v>4.1494660000000003</c:v>
                </c:pt>
                <c:pt idx="4160">
                  <c:v>4.1494580000000001</c:v>
                </c:pt>
                <c:pt idx="4161">
                  <c:v>4.1494359999999997</c:v>
                </c:pt>
                <c:pt idx="4162">
                  <c:v>4.1494840000000002</c:v>
                </c:pt>
                <c:pt idx="4163">
                  <c:v>4.1494949999999999</c:v>
                </c:pt>
                <c:pt idx="4164">
                  <c:v>4.1494730000000004</c:v>
                </c:pt>
                <c:pt idx="4165">
                  <c:v>4.1493950000000002</c:v>
                </c:pt>
                <c:pt idx="4166">
                  <c:v>4.1495439999999997</c:v>
                </c:pt>
                <c:pt idx="4167">
                  <c:v>4.1494619999999998</c:v>
                </c:pt>
                <c:pt idx="4168">
                  <c:v>4.1495249999999997</c:v>
                </c:pt>
                <c:pt idx="4169">
                  <c:v>4.1494809999999998</c:v>
                </c:pt>
                <c:pt idx="4170">
                  <c:v>4.1495810000000004</c:v>
                </c:pt>
                <c:pt idx="4171">
                  <c:v>4.1495139999999999</c:v>
                </c:pt>
                <c:pt idx="4172">
                  <c:v>4.1495740000000003</c:v>
                </c:pt>
                <c:pt idx="4173">
                  <c:v>4.1495329999999999</c:v>
                </c:pt>
                <c:pt idx="4174">
                  <c:v>4.1495889999999997</c:v>
                </c:pt>
                <c:pt idx="4175">
                  <c:v>4.1495329999999999</c:v>
                </c:pt>
                <c:pt idx="4176">
                  <c:v>4.1495480000000002</c:v>
                </c:pt>
                <c:pt idx="4177">
                  <c:v>4.1495439999999997</c:v>
                </c:pt>
                <c:pt idx="4178">
                  <c:v>4.1495769999999998</c:v>
                </c:pt>
                <c:pt idx="4179">
                  <c:v>4.1496069999999996</c:v>
                </c:pt>
                <c:pt idx="4180">
                  <c:v>4.1494920000000004</c:v>
                </c:pt>
                <c:pt idx="4181">
                  <c:v>4.1495439999999997</c:v>
                </c:pt>
                <c:pt idx="4182">
                  <c:v>4.1495179999999996</c:v>
                </c:pt>
                <c:pt idx="4183">
                  <c:v>4.1495290000000002</c:v>
                </c:pt>
                <c:pt idx="4184">
                  <c:v>4.14954</c:v>
                </c:pt>
                <c:pt idx="4185">
                  <c:v>4.1495850000000001</c:v>
                </c:pt>
                <c:pt idx="4186">
                  <c:v>4.1495360000000003</c:v>
                </c:pt>
                <c:pt idx="4187">
                  <c:v>4.1495810000000004</c:v>
                </c:pt>
                <c:pt idx="4188">
                  <c:v>4.1496069999999996</c:v>
                </c:pt>
                <c:pt idx="4189">
                  <c:v>4.1495740000000003</c:v>
                </c:pt>
                <c:pt idx="4190">
                  <c:v>4.1496300000000002</c:v>
                </c:pt>
                <c:pt idx="4191">
                  <c:v>4.14954</c:v>
                </c:pt>
                <c:pt idx="4192">
                  <c:v>4.1496890000000004</c:v>
                </c:pt>
                <c:pt idx="4193">
                  <c:v>4.1496259999999996</c:v>
                </c:pt>
                <c:pt idx="4194">
                  <c:v>4.1496560000000002</c:v>
                </c:pt>
                <c:pt idx="4195">
                  <c:v>4.149686</c:v>
                </c:pt>
                <c:pt idx="4196">
                  <c:v>4.1496740000000001</c:v>
                </c:pt>
                <c:pt idx="4197">
                  <c:v>4.1497010000000003</c:v>
                </c:pt>
                <c:pt idx="4198">
                  <c:v>4.1496589999999998</c:v>
                </c:pt>
                <c:pt idx="4199">
                  <c:v>4.1496259999999996</c:v>
                </c:pt>
                <c:pt idx="4200">
                  <c:v>4.1497190000000002</c:v>
                </c:pt>
                <c:pt idx="4201">
                  <c:v>4.1497339999999996</c:v>
                </c:pt>
                <c:pt idx="4202">
                  <c:v>4.1496890000000004</c:v>
                </c:pt>
                <c:pt idx="4203">
                  <c:v>4.1496519999999997</c:v>
                </c:pt>
                <c:pt idx="4204">
                  <c:v>4.1497039999999998</c:v>
                </c:pt>
                <c:pt idx="4205">
                  <c:v>4.1497299999999999</c:v>
                </c:pt>
                <c:pt idx="4206">
                  <c:v>4.1497339999999996</c:v>
                </c:pt>
                <c:pt idx="4207">
                  <c:v>4.1497190000000002</c:v>
                </c:pt>
                <c:pt idx="4208">
                  <c:v>4.1497640000000002</c:v>
                </c:pt>
                <c:pt idx="4209">
                  <c:v>4.1497190000000002</c:v>
                </c:pt>
                <c:pt idx="4210">
                  <c:v>4.1497419999999998</c:v>
                </c:pt>
                <c:pt idx="4211">
                  <c:v>4.1497789999999997</c:v>
                </c:pt>
                <c:pt idx="4212">
                  <c:v>4.1497599999999997</c:v>
                </c:pt>
                <c:pt idx="4213">
                  <c:v>4.1497450000000002</c:v>
                </c:pt>
                <c:pt idx="4214">
                  <c:v>4.1497859999999998</c:v>
                </c:pt>
                <c:pt idx="4215">
                  <c:v>4.1498010000000001</c:v>
                </c:pt>
                <c:pt idx="4216">
                  <c:v>4.1498460000000001</c:v>
                </c:pt>
                <c:pt idx="4217">
                  <c:v>4.1497830000000002</c:v>
                </c:pt>
                <c:pt idx="4218">
                  <c:v>4.149794</c:v>
                </c:pt>
                <c:pt idx="4219">
                  <c:v>4.1498049999999997</c:v>
                </c:pt>
                <c:pt idx="4220">
                  <c:v>4.1498090000000003</c:v>
                </c:pt>
                <c:pt idx="4221">
                  <c:v>4.1498200000000001</c:v>
                </c:pt>
                <c:pt idx="4222">
                  <c:v>4.1498350000000004</c:v>
                </c:pt>
                <c:pt idx="4223">
                  <c:v>4.1498499999999998</c:v>
                </c:pt>
                <c:pt idx="4224">
                  <c:v>4.1498239999999997</c:v>
                </c:pt>
                <c:pt idx="4225">
                  <c:v>4.1499090000000001</c:v>
                </c:pt>
                <c:pt idx="4226">
                  <c:v>4.1498759999999999</c:v>
                </c:pt>
                <c:pt idx="4227">
                  <c:v>4.1498569999999999</c:v>
                </c:pt>
                <c:pt idx="4228">
                  <c:v>4.1498790000000003</c:v>
                </c:pt>
                <c:pt idx="4229">
                  <c:v>4.1498720000000002</c:v>
                </c:pt>
                <c:pt idx="4230">
                  <c:v>4.1499129999999997</c:v>
                </c:pt>
                <c:pt idx="4231">
                  <c:v>4.1498980000000003</c:v>
                </c:pt>
                <c:pt idx="4232">
                  <c:v>4.1499240000000004</c:v>
                </c:pt>
                <c:pt idx="4233">
                  <c:v>4.1499059999999997</c:v>
                </c:pt>
                <c:pt idx="4234">
                  <c:v>4.1498790000000003</c:v>
                </c:pt>
                <c:pt idx="4235">
                  <c:v>4.149902</c:v>
                </c:pt>
                <c:pt idx="4236">
                  <c:v>4.1499649999999999</c:v>
                </c:pt>
                <c:pt idx="4237">
                  <c:v>4.1499990000000002</c:v>
                </c:pt>
                <c:pt idx="4238">
                  <c:v>4.1499800000000002</c:v>
                </c:pt>
                <c:pt idx="4239">
                  <c:v>4.1499649999999999</c:v>
                </c:pt>
                <c:pt idx="4240">
                  <c:v>4.1500029999999999</c:v>
                </c:pt>
                <c:pt idx="4241">
                  <c:v>4.1499350000000002</c:v>
                </c:pt>
                <c:pt idx="4242">
                  <c:v>4.1500360000000001</c:v>
                </c:pt>
                <c:pt idx="4243">
                  <c:v>4.1499730000000001</c:v>
                </c:pt>
                <c:pt idx="4244">
                  <c:v>4.1499689999999996</c:v>
                </c:pt>
                <c:pt idx="4245">
                  <c:v>4.1500360000000001</c:v>
                </c:pt>
                <c:pt idx="4246">
                  <c:v>4.1499800000000002</c:v>
                </c:pt>
                <c:pt idx="4247">
                  <c:v>4.150055</c:v>
                </c:pt>
                <c:pt idx="4248">
                  <c:v>4.1500659999999998</c:v>
                </c:pt>
                <c:pt idx="4249">
                  <c:v>4.1500579999999996</c:v>
                </c:pt>
                <c:pt idx="4250">
                  <c:v>4.1500620000000001</c:v>
                </c:pt>
                <c:pt idx="4251">
                  <c:v>4.150055</c:v>
                </c:pt>
                <c:pt idx="4252">
                  <c:v>4.1501590000000004</c:v>
                </c:pt>
                <c:pt idx="4253">
                  <c:v>4.1501669999999997</c:v>
                </c:pt>
                <c:pt idx="4254">
                  <c:v>4.1501520000000003</c:v>
                </c:pt>
                <c:pt idx="4255">
                  <c:v>4.1500919999999999</c:v>
                </c:pt>
                <c:pt idx="4256">
                  <c:v>4.1501140000000003</c:v>
                </c:pt>
                <c:pt idx="4257">
                  <c:v>4.1501070000000002</c:v>
                </c:pt>
                <c:pt idx="4258">
                  <c:v>4.1501330000000003</c:v>
                </c:pt>
                <c:pt idx="4259">
                  <c:v>4.1500919999999999</c:v>
                </c:pt>
                <c:pt idx="4260">
                  <c:v>4.1501330000000003</c:v>
                </c:pt>
                <c:pt idx="4261">
                  <c:v>4.1501590000000004</c:v>
                </c:pt>
                <c:pt idx="4262">
                  <c:v>4.1501289999999997</c:v>
                </c:pt>
                <c:pt idx="4263">
                  <c:v>4.1501890000000001</c:v>
                </c:pt>
                <c:pt idx="4264">
                  <c:v>4.1501809999999999</c:v>
                </c:pt>
                <c:pt idx="4265">
                  <c:v>4.1501590000000004</c:v>
                </c:pt>
                <c:pt idx="4266">
                  <c:v>4.1501669999999997</c:v>
                </c:pt>
                <c:pt idx="4267">
                  <c:v>4.1501219999999996</c:v>
                </c:pt>
                <c:pt idx="4268">
                  <c:v>4.1501549999999998</c:v>
                </c:pt>
                <c:pt idx="4269">
                  <c:v>4.1502109999999997</c:v>
                </c:pt>
                <c:pt idx="4270">
                  <c:v>4.1502559999999997</c:v>
                </c:pt>
                <c:pt idx="4271">
                  <c:v>4.1501809999999999</c:v>
                </c:pt>
                <c:pt idx="4272">
                  <c:v>4.1501890000000001</c:v>
                </c:pt>
                <c:pt idx="4273">
                  <c:v>4.1501890000000001</c:v>
                </c:pt>
                <c:pt idx="4274">
                  <c:v>4.1502109999999997</c:v>
                </c:pt>
                <c:pt idx="4275">
                  <c:v>4.1501400000000004</c:v>
                </c:pt>
                <c:pt idx="4276">
                  <c:v>4.15029</c:v>
                </c:pt>
                <c:pt idx="4277">
                  <c:v>4.1502369999999997</c:v>
                </c:pt>
                <c:pt idx="4278">
                  <c:v>4.1502559999999997</c:v>
                </c:pt>
                <c:pt idx="4279">
                  <c:v>4.1503050000000004</c:v>
                </c:pt>
                <c:pt idx="4280">
                  <c:v>4.1502559999999997</c:v>
                </c:pt>
                <c:pt idx="4281">
                  <c:v>4.1503490000000003</c:v>
                </c:pt>
                <c:pt idx="4282">
                  <c:v>4.1502929999999996</c:v>
                </c:pt>
                <c:pt idx="4283">
                  <c:v>4.1502489999999996</c:v>
                </c:pt>
                <c:pt idx="4284">
                  <c:v>4.1503379999999996</c:v>
                </c:pt>
                <c:pt idx="4285">
                  <c:v>4.1502749999999997</c:v>
                </c:pt>
                <c:pt idx="4286">
                  <c:v>4.15029</c:v>
                </c:pt>
                <c:pt idx="4287">
                  <c:v>4.1503079999999999</c:v>
                </c:pt>
                <c:pt idx="4288">
                  <c:v>4.1503940000000004</c:v>
                </c:pt>
                <c:pt idx="4289">
                  <c:v>4.150271</c:v>
                </c:pt>
                <c:pt idx="4290">
                  <c:v>4.1503459999999999</c:v>
                </c:pt>
                <c:pt idx="4291">
                  <c:v>4.1504009999999996</c:v>
                </c:pt>
                <c:pt idx="4292">
                  <c:v>4.1503490000000003</c:v>
                </c:pt>
                <c:pt idx="4293">
                  <c:v>4.1503420000000002</c:v>
                </c:pt>
                <c:pt idx="4294">
                  <c:v>4.1503940000000004</c:v>
                </c:pt>
                <c:pt idx="4295">
                  <c:v>4.1504050000000001</c:v>
                </c:pt>
                <c:pt idx="4296">
                  <c:v>4.150353</c:v>
                </c:pt>
                <c:pt idx="4297">
                  <c:v>4.1504279999999998</c:v>
                </c:pt>
                <c:pt idx="4298">
                  <c:v>4.1504310000000002</c:v>
                </c:pt>
                <c:pt idx="4299">
                  <c:v>4.1503870000000003</c:v>
                </c:pt>
                <c:pt idx="4300">
                  <c:v>4.1503870000000003</c:v>
                </c:pt>
                <c:pt idx="4301">
                  <c:v>4.150461</c:v>
                </c:pt>
                <c:pt idx="4302">
                  <c:v>4.1504130000000004</c:v>
                </c:pt>
                <c:pt idx="4303">
                  <c:v>4.1504200000000004</c:v>
                </c:pt>
                <c:pt idx="4304">
                  <c:v>4.1504719999999997</c:v>
                </c:pt>
                <c:pt idx="4305">
                  <c:v>4.1504690000000002</c:v>
                </c:pt>
                <c:pt idx="4306">
                  <c:v>4.1504240000000001</c:v>
                </c:pt>
                <c:pt idx="4307">
                  <c:v>4.150506</c:v>
                </c:pt>
                <c:pt idx="4308">
                  <c:v>4.150461</c:v>
                </c:pt>
                <c:pt idx="4309">
                  <c:v>4.1504950000000003</c:v>
                </c:pt>
                <c:pt idx="4310">
                  <c:v>4.1504979999999998</c:v>
                </c:pt>
                <c:pt idx="4311">
                  <c:v>4.1505099999999997</c:v>
                </c:pt>
                <c:pt idx="4312">
                  <c:v>4.1505320000000001</c:v>
                </c:pt>
                <c:pt idx="4313">
                  <c:v>4.1505359999999998</c:v>
                </c:pt>
                <c:pt idx="4314">
                  <c:v>4.1505320000000001</c:v>
                </c:pt>
                <c:pt idx="4315">
                  <c:v>4.1505210000000003</c:v>
                </c:pt>
                <c:pt idx="4316">
                  <c:v>4.150487</c:v>
                </c:pt>
                <c:pt idx="4317">
                  <c:v>4.1505470000000004</c:v>
                </c:pt>
                <c:pt idx="4318">
                  <c:v>4.150614</c:v>
                </c:pt>
                <c:pt idx="4319">
                  <c:v>4.1506769999999999</c:v>
                </c:pt>
                <c:pt idx="4320">
                  <c:v>4.150487</c:v>
                </c:pt>
                <c:pt idx="4321">
                  <c:v>4.1505429999999999</c:v>
                </c:pt>
                <c:pt idx="4322">
                  <c:v>4.1505799999999997</c:v>
                </c:pt>
                <c:pt idx="4323">
                  <c:v>4.1506069999999999</c:v>
                </c:pt>
                <c:pt idx="4324">
                  <c:v>4.1506069999999999</c:v>
                </c:pt>
                <c:pt idx="4325">
                  <c:v>4.1505989999999997</c:v>
                </c:pt>
                <c:pt idx="4326">
                  <c:v>4.1506030000000003</c:v>
                </c:pt>
                <c:pt idx="4327">
                  <c:v>4.150633</c:v>
                </c:pt>
                <c:pt idx="4328">
                  <c:v>4.1506959999999999</c:v>
                </c:pt>
                <c:pt idx="4329">
                  <c:v>4.1506619999999996</c:v>
                </c:pt>
                <c:pt idx="4330">
                  <c:v>4.1506030000000003</c:v>
                </c:pt>
                <c:pt idx="4331">
                  <c:v>4.1506179999999997</c:v>
                </c:pt>
                <c:pt idx="4332">
                  <c:v>4.1506290000000003</c:v>
                </c:pt>
                <c:pt idx="4333">
                  <c:v>4.1506740000000004</c:v>
                </c:pt>
                <c:pt idx="4334">
                  <c:v>4.1506439999999998</c:v>
                </c:pt>
                <c:pt idx="4335">
                  <c:v>4.1506889999999999</c:v>
                </c:pt>
                <c:pt idx="4336">
                  <c:v>4.1507259999999997</c:v>
                </c:pt>
                <c:pt idx="4337">
                  <c:v>4.1507329999999998</c:v>
                </c:pt>
                <c:pt idx="4338">
                  <c:v>4.150703</c:v>
                </c:pt>
                <c:pt idx="4339">
                  <c:v>4.1506590000000001</c:v>
                </c:pt>
                <c:pt idx="4340">
                  <c:v>4.150703</c:v>
                </c:pt>
                <c:pt idx="4341">
                  <c:v>4.1507560000000003</c:v>
                </c:pt>
                <c:pt idx="4342">
                  <c:v>4.1506590000000001</c:v>
                </c:pt>
                <c:pt idx="4343">
                  <c:v>4.150722</c:v>
                </c:pt>
                <c:pt idx="4344">
                  <c:v>4.1507180000000004</c:v>
                </c:pt>
                <c:pt idx="4345">
                  <c:v>4.1507259999999997</c:v>
                </c:pt>
                <c:pt idx="4346">
                  <c:v>4.1507480000000001</c:v>
                </c:pt>
                <c:pt idx="4347">
                  <c:v>4.1507560000000003</c:v>
                </c:pt>
                <c:pt idx="4348">
                  <c:v>4.1507259999999997</c:v>
                </c:pt>
                <c:pt idx="4349">
                  <c:v>4.1508000000000003</c:v>
                </c:pt>
                <c:pt idx="4350">
                  <c:v>4.1507709999999998</c:v>
                </c:pt>
                <c:pt idx="4351">
                  <c:v>4.1508079999999996</c:v>
                </c:pt>
                <c:pt idx="4352">
                  <c:v>4.1507889999999996</c:v>
                </c:pt>
                <c:pt idx="4353">
                  <c:v>4.1507889999999996</c:v>
                </c:pt>
                <c:pt idx="4354">
                  <c:v>4.1507820000000004</c:v>
                </c:pt>
                <c:pt idx="4355">
                  <c:v>4.1508339999999997</c:v>
                </c:pt>
                <c:pt idx="4356">
                  <c:v>4.15083</c:v>
                </c:pt>
                <c:pt idx="4357">
                  <c:v>4.1508560000000001</c:v>
                </c:pt>
                <c:pt idx="4358">
                  <c:v>4.150868</c:v>
                </c:pt>
                <c:pt idx="4359">
                  <c:v>4.1507889999999996</c:v>
                </c:pt>
                <c:pt idx="4360">
                  <c:v>4.150868</c:v>
                </c:pt>
                <c:pt idx="4361">
                  <c:v>4.1508599999999998</c:v>
                </c:pt>
                <c:pt idx="4362">
                  <c:v>4.1508789999999998</c:v>
                </c:pt>
                <c:pt idx="4363">
                  <c:v>4.1508969999999996</c:v>
                </c:pt>
                <c:pt idx="4364">
                  <c:v>4.1509119999999999</c:v>
                </c:pt>
                <c:pt idx="4365">
                  <c:v>4.1508940000000001</c:v>
                </c:pt>
                <c:pt idx="4366">
                  <c:v>4.1509159999999996</c:v>
                </c:pt>
                <c:pt idx="4367">
                  <c:v>4.1508599999999998</c:v>
                </c:pt>
                <c:pt idx="4368">
                  <c:v>4.1509349999999996</c:v>
                </c:pt>
                <c:pt idx="4369">
                  <c:v>4.1509049999999998</c:v>
                </c:pt>
                <c:pt idx="4370">
                  <c:v>4.150976</c:v>
                </c:pt>
                <c:pt idx="4371">
                  <c:v>4.1509609999999997</c:v>
                </c:pt>
                <c:pt idx="4372">
                  <c:v>4.1509499999999999</c:v>
                </c:pt>
                <c:pt idx="4373">
                  <c:v>4.1509640000000001</c:v>
                </c:pt>
                <c:pt idx="4374">
                  <c:v>4.1509460000000002</c:v>
                </c:pt>
                <c:pt idx="4375">
                  <c:v>4.1509349999999996</c:v>
                </c:pt>
                <c:pt idx="4376">
                  <c:v>4.1509720000000003</c:v>
                </c:pt>
                <c:pt idx="4377">
                  <c:v>4.1509869999999998</c:v>
                </c:pt>
                <c:pt idx="4378">
                  <c:v>4.1509790000000004</c:v>
                </c:pt>
                <c:pt idx="4379">
                  <c:v>4.1509640000000001</c:v>
                </c:pt>
                <c:pt idx="4380">
                  <c:v>4.1510129999999998</c:v>
                </c:pt>
                <c:pt idx="4381">
                  <c:v>4.1510800000000003</c:v>
                </c:pt>
                <c:pt idx="4382">
                  <c:v>4.1510049999999996</c:v>
                </c:pt>
                <c:pt idx="4383">
                  <c:v>4.1510049999999996</c:v>
                </c:pt>
                <c:pt idx="4384">
                  <c:v>4.1510579999999999</c:v>
                </c:pt>
                <c:pt idx="4385">
                  <c:v>4.1511060000000004</c:v>
                </c:pt>
                <c:pt idx="4386">
                  <c:v>4.1510540000000002</c:v>
                </c:pt>
                <c:pt idx="4387">
                  <c:v>4.1510949999999998</c:v>
                </c:pt>
                <c:pt idx="4388">
                  <c:v>4.1510540000000002</c:v>
                </c:pt>
                <c:pt idx="4389">
                  <c:v>4.1510610000000003</c:v>
                </c:pt>
                <c:pt idx="4390">
                  <c:v>4.1510949999999998</c:v>
                </c:pt>
                <c:pt idx="4391">
                  <c:v>4.1511399999999998</c:v>
                </c:pt>
                <c:pt idx="4392">
                  <c:v>4.1511100000000001</c:v>
                </c:pt>
                <c:pt idx="4393">
                  <c:v>4.1511139999999997</c:v>
                </c:pt>
                <c:pt idx="4394">
                  <c:v>4.1510579999999999</c:v>
                </c:pt>
                <c:pt idx="4395">
                  <c:v>4.1511959999999997</c:v>
                </c:pt>
                <c:pt idx="4396">
                  <c:v>4.1511959999999997</c:v>
                </c:pt>
                <c:pt idx="4397">
                  <c:v>4.1511880000000003</c:v>
                </c:pt>
                <c:pt idx="4398">
                  <c:v>4.1512029999999998</c:v>
                </c:pt>
                <c:pt idx="4399">
                  <c:v>4.151192</c:v>
                </c:pt>
                <c:pt idx="4400">
                  <c:v>4.151173</c:v>
                </c:pt>
                <c:pt idx="4401">
                  <c:v>4.1511990000000001</c:v>
                </c:pt>
                <c:pt idx="4402">
                  <c:v>4.1512440000000002</c:v>
                </c:pt>
                <c:pt idx="4403">
                  <c:v>4.1512370000000001</c:v>
                </c:pt>
                <c:pt idx="4404">
                  <c:v>4.151192</c:v>
                </c:pt>
                <c:pt idx="4405">
                  <c:v>4.1512520000000004</c:v>
                </c:pt>
                <c:pt idx="4406">
                  <c:v>4.151192</c:v>
                </c:pt>
                <c:pt idx="4407">
                  <c:v>4.1512779999999996</c:v>
                </c:pt>
                <c:pt idx="4408">
                  <c:v>4.1512219999999997</c:v>
                </c:pt>
                <c:pt idx="4409">
                  <c:v>4.1512929999999999</c:v>
                </c:pt>
                <c:pt idx="4410">
                  <c:v>4.1512929999999999</c:v>
                </c:pt>
                <c:pt idx="4411">
                  <c:v>4.151281</c:v>
                </c:pt>
                <c:pt idx="4412">
                  <c:v>4.1513479999999996</c:v>
                </c:pt>
                <c:pt idx="4413">
                  <c:v>4.1512779999999996</c:v>
                </c:pt>
                <c:pt idx="4414">
                  <c:v>4.1513070000000001</c:v>
                </c:pt>
                <c:pt idx="4415">
                  <c:v>4.1513340000000003</c:v>
                </c:pt>
                <c:pt idx="4416">
                  <c:v>4.1513710000000001</c:v>
                </c:pt>
                <c:pt idx="4417">
                  <c:v>4.1513450000000001</c:v>
                </c:pt>
                <c:pt idx="4418">
                  <c:v>4.1513299999999997</c:v>
                </c:pt>
                <c:pt idx="4419">
                  <c:v>4.1513819999999999</c:v>
                </c:pt>
                <c:pt idx="4420">
                  <c:v>4.1513070000000001</c:v>
                </c:pt>
                <c:pt idx="4421">
                  <c:v>4.1513479999999996</c:v>
                </c:pt>
                <c:pt idx="4422">
                  <c:v>4.1513559999999998</c:v>
                </c:pt>
                <c:pt idx="4423">
                  <c:v>4.1514530000000001</c:v>
                </c:pt>
                <c:pt idx="4424">
                  <c:v>4.1513600000000004</c:v>
                </c:pt>
                <c:pt idx="4425">
                  <c:v>4.1514040000000003</c:v>
                </c:pt>
                <c:pt idx="4426">
                  <c:v>4.1514420000000003</c:v>
                </c:pt>
                <c:pt idx="4427">
                  <c:v>4.1513669999999996</c:v>
                </c:pt>
                <c:pt idx="4428">
                  <c:v>4.1514009999999999</c:v>
                </c:pt>
                <c:pt idx="4429">
                  <c:v>4.1514449999999998</c:v>
                </c:pt>
                <c:pt idx="4430">
                  <c:v>4.1514009999999999</c:v>
                </c:pt>
                <c:pt idx="4431">
                  <c:v>4.1515240000000002</c:v>
                </c:pt>
                <c:pt idx="4432">
                  <c:v>4.1514530000000001</c:v>
                </c:pt>
                <c:pt idx="4433">
                  <c:v>4.1514939999999996</c:v>
                </c:pt>
                <c:pt idx="4434">
                  <c:v>4.1514160000000002</c:v>
                </c:pt>
                <c:pt idx="4435">
                  <c:v>4.1514639999999998</c:v>
                </c:pt>
                <c:pt idx="4436">
                  <c:v>4.1515199999999997</c:v>
                </c:pt>
                <c:pt idx="4437">
                  <c:v>4.1515269999999997</c:v>
                </c:pt>
                <c:pt idx="4438">
                  <c:v>4.1515199999999997</c:v>
                </c:pt>
                <c:pt idx="4439">
                  <c:v>4.1514860000000002</c:v>
                </c:pt>
                <c:pt idx="4440">
                  <c:v>4.1515240000000002</c:v>
                </c:pt>
                <c:pt idx="4441">
                  <c:v>4.1515909999999998</c:v>
                </c:pt>
                <c:pt idx="4442">
                  <c:v>4.1515310000000003</c:v>
                </c:pt>
                <c:pt idx="4443">
                  <c:v>4.1515129999999996</c:v>
                </c:pt>
                <c:pt idx="4444">
                  <c:v>4.1515420000000001</c:v>
                </c:pt>
                <c:pt idx="4445">
                  <c:v>4.1515240000000002</c:v>
                </c:pt>
                <c:pt idx="4446">
                  <c:v>4.1515269999999997</c:v>
                </c:pt>
                <c:pt idx="4447">
                  <c:v>4.15158</c:v>
                </c:pt>
                <c:pt idx="4448">
                  <c:v>4.1515719999999998</c:v>
                </c:pt>
                <c:pt idx="4449">
                  <c:v>4.15158</c:v>
                </c:pt>
                <c:pt idx="4450">
                  <c:v>4.1515649999999997</c:v>
                </c:pt>
                <c:pt idx="4451">
                  <c:v>4.1516130000000002</c:v>
                </c:pt>
                <c:pt idx="4452">
                  <c:v>4.1515719999999998</c:v>
                </c:pt>
                <c:pt idx="4453">
                  <c:v>4.1516320000000002</c:v>
                </c:pt>
                <c:pt idx="4454">
                  <c:v>4.1515680000000001</c:v>
                </c:pt>
                <c:pt idx="4455">
                  <c:v>4.1515950000000004</c:v>
                </c:pt>
                <c:pt idx="4456">
                  <c:v>4.15158</c:v>
                </c:pt>
                <c:pt idx="4457">
                  <c:v>4.1515719999999998</c:v>
                </c:pt>
                <c:pt idx="4458">
                  <c:v>4.151643</c:v>
                </c:pt>
                <c:pt idx="4459">
                  <c:v>4.1516130000000002</c:v>
                </c:pt>
                <c:pt idx="4460">
                  <c:v>4.1517030000000004</c:v>
                </c:pt>
                <c:pt idx="4461">
                  <c:v>4.1516690000000001</c:v>
                </c:pt>
                <c:pt idx="4462">
                  <c:v>4.1515909999999998</c:v>
                </c:pt>
                <c:pt idx="4463">
                  <c:v>4.1516650000000004</c:v>
                </c:pt>
                <c:pt idx="4464">
                  <c:v>4.1517059999999999</c:v>
                </c:pt>
                <c:pt idx="4465">
                  <c:v>4.151643</c:v>
                </c:pt>
                <c:pt idx="4466">
                  <c:v>4.1516650000000004</c:v>
                </c:pt>
                <c:pt idx="4467">
                  <c:v>4.1516950000000001</c:v>
                </c:pt>
                <c:pt idx="4468">
                  <c:v>4.1516950000000001</c:v>
                </c:pt>
                <c:pt idx="4469">
                  <c:v>4.151751</c:v>
                </c:pt>
                <c:pt idx="4470">
                  <c:v>4.1516950000000001</c:v>
                </c:pt>
                <c:pt idx="4471">
                  <c:v>4.1516950000000001</c:v>
                </c:pt>
                <c:pt idx="4472">
                  <c:v>4.1517619999999997</c:v>
                </c:pt>
                <c:pt idx="4473">
                  <c:v>4.1517470000000003</c:v>
                </c:pt>
                <c:pt idx="4474">
                  <c:v>4.1517619999999997</c:v>
                </c:pt>
                <c:pt idx="4475">
                  <c:v>4.1517590000000002</c:v>
                </c:pt>
                <c:pt idx="4476">
                  <c:v>4.1517210000000002</c:v>
                </c:pt>
                <c:pt idx="4477">
                  <c:v>4.1517739999999996</c:v>
                </c:pt>
                <c:pt idx="4478">
                  <c:v>4.1517879999999998</c:v>
                </c:pt>
                <c:pt idx="4479">
                  <c:v>4.1518030000000001</c:v>
                </c:pt>
                <c:pt idx="4480">
                  <c:v>4.1518439999999996</c:v>
                </c:pt>
                <c:pt idx="4481">
                  <c:v>4.1517999999999997</c:v>
                </c:pt>
                <c:pt idx="4482">
                  <c:v>4.1517770000000001</c:v>
                </c:pt>
                <c:pt idx="4483">
                  <c:v>4.1517739999999996</c:v>
                </c:pt>
                <c:pt idx="4484">
                  <c:v>4.1518370000000004</c:v>
                </c:pt>
                <c:pt idx="4485">
                  <c:v>4.1518439999999996</c:v>
                </c:pt>
                <c:pt idx="4486">
                  <c:v>4.1518410000000001</c:v>
                </c:pt>
                <c:pt idx="4487">
                  <c:v>4.1518439999999996</c:v>
                </c:pt>
                <c:pt idx="4488">
                  <c:v>4.1519000000000004</c:v>
                </c:pt>
                <c:pt idx="4489">
                  <c:v>4.1518220000000001</c:v>
                </c:pt>
                <c:pt idx="4490">
                  <c:v>4.1518410000000001</c:v>
                </c:pt>
                <c:pt idx="4491">
                  <c:v>4.1518370000000004</c:v>
                </c:pt>
                <c:pt idx="4492">
                  <c:v>4.1518220000000001</c:v>
                </c:pt>
                <c:pt idx="4493">
                  <c:v>4.1518410000000001</c:v>
                </c:pt>
                <c:pt idx="4494">
                  <c:v>4.1518220000000001</c:v>
                </c:pt>
                <c:pt idx="4495">
                  <c:v>4.1518889999999997</c:v>
                </c:pt>
                <c:pt idx="4496">
                  <c:v>4.151885</c:v>
                </c:pt>
                <c:pt idx="4497">
                  <c:v>4.1518930000000003</c:v>
                </c:pt>
                <c:pt idx="4498">
                  <c:v>4.151923</c:v>
                </c:pt>
                <c:pt idx="4499">
                  <c:v>4.151904</c:v>
                </c:pt>
                <c:pt idx="4500">
                  <c:v>4.1518889999999997</c:v>
                </c:pt>
                <c:pt idx="4501">
                  <c:v>4.1519529999999998</c:v>
                </c:pt>
                <c:pt idx="4502">
                  <c:v>4.1519409999999999</c:v>
                </c:pt>
                <c:pt idx="4503">
                  <c:v>4.1519259999999996</c:v>
                </c:pt>
                <c:pt idx="4504">
                  <c:v>4.151967</c:v>
                </c:pt>
                <c:pt idx="4505">
                  <c:v>4.151967</c:v>
                </c:pt>
                <c:pt idx="4506">
                  <c:v>4.1520200000000003</c:v>
                </c:pt>
                <c:pt idx="4507">
                  <c:v>4.1519000000000004</c:v>
                </c:pt>
                <c:pt idx="4508">
                  <c:v>4.1519149999999998</c:v>
                </c:pt>
                <c:pt idx="4509">
                  <c:v>4.1519380000000004</c:v>
                </c:pt>
                <c:pt idx="4510">
                  <c:v>4.1519640000000004</c:v>
                </c:pt>
                <c:pt idx="4511">
                  <c:v>4.1519300000000001</c:v>
                </c:pt>
                <c:pt idx="4512">
                  <c:v>4.1519899999999996</c:v>
                </c:pt>
                <c:pt idx="4513">
                  <c:v>4.1520530000000004</c:v>
                </c:pt>
                <c:pt idx="4514">
                  <c:v>4.1519560000000002</c:v>
                </c:pt>
                <c:pt idx="4515">
                  <c:v>4.1519709999999996</c:v>
                </c:pt>
                <c:pt idx="4516">
                  <c:v>4.1520460000000003</c:v>
                </c:pt>
                <c:pt idx="4517">
                  <c:v>4.1520080000000004</c:v>
                </c:pt>
                <c:pt idx="4518">
                  <c:v>4.1519490000000001</c:v>
                </c:pt>
                <c:pt idx="4519">
                  <c:v>4.1520010000000003</c:v>
                </c:pt>
                <c:pt idx="4520">
                  <c:v>4.1520010000000003</c:v>
                </c:pt>
                <c:pt idx="4521">
                  <c:v>4.1520049999999999</c:v>
                </c:pt>
                <c:pt idx="4522">
                  <c:v>4.1519709999999996</c:v>
                </c:pt>
                <c:pt idx="4523">
                  <c:v>4.1520460000000003</c:v>
                </c:pt>
                <c:pt idx="4524">
                  <c:v>4.1519899999999996</c:v>
                </c:pt>
                <c:pt idx="4525">
                  <c:v>4.1519750000000002</c:v>
                </c:pt>
                <c:pt idx="4526">
                  <c:v>4.1520159999999997</c:v>
                </c:pt>
                <c:pt idx="4527">
                  <c:v>4.1520010000000003</c:v>
                </c:pt>
                <c:pt idx="4528">
                  <c:v>4.1520789999999996</c:v>
                </c:pt>
                <c:pt idx="4529">
                  <c:v>4.1520609999999998</c:v>
                </c:pt>
                <c:pt idx="4530">
                  <c:v>4.1520720000000004</c:v>
                </c:pt>
                <c:pt idx="4531">
                  <c:v>4.1520760000000001</c:v>
                </c:pt>
                <c:pt idx="4532">
                  <c:v>4.152094</c:v>
                </c:pt>
                <c:pt idx="4533">
                  <c:v>4.1520419999999998</c:v>
                </c:pt>
                <c:pt idx="4534">
                  <c:v>4.1521020000000002</c:v>
                </c:pt>
                <c:pt idx="4535">
                  <c:v>4.152158</c:v>
                </c:pt>
                <c:pt idx="4536">
                  <c:v>4.15212</c:v>
                </c:pt>
                <c:pt idx="4537">
                  <c:v>4.1520900000000003</c:v>
                </c:pt>
                <c:pt idx="4538">
                  <c:v>4.1520979999999996</c:v>
                </c:pt>
                <c:pt idx="4539">
                  <c:v>4.1520679999999999</c:v>
                </c:pt>
                <c:pt idx="4540">
                  <c:v>4.1521350000000004</c:v>
                </c:pt>
                <c:pt idx="4541">
                  <c:v>4.152139</c:v>
                </c:pt>
                <c:pt idx="4542">
                  <c:v>4.152139</c:v>
                </c:pt>
                <c:pt idx="4543">
                  <c:v>4.152139</c:v>
                </c:pt>
                <c:pt idx="4544">
                  <c:v>4.1521869999999996</c:v>
                </c:pt>
                <c:pt idx="4545">
                  <c:v>4.1521910000000002</c:v>
                </c:pt>
                <c:pt idx="4546">
                  <c:v>4.152139</c:v>
                </c:pt>
                <c:pt idx="4547">
                  <c:v>4.1520869999999999</c:v>
                </c:pt>
                <c:pt idx="4548">
                  <c:v>4.1521759999999999</c:v>
                </c:pt>
                <c:pt idx="4549">
                  <c:v>4.1522399999999999</c:v>
                </c:pt>
                <c:pt idx="4550">
                  <c:v>4.1522170000000003</c:v>
                </c:pt>
                <c:pt idx="4551">
                  <c:v>4.1522019999999999</c:v>
                </c:pt>
                <c:pt idx="4552">
                  <c:v>4.1521869999999996</c:v>
                </c:pt>
                <c:pt idx="4553">
                  <c:v>4.152139</c:v>
                </c:pt>
                <c:pt idx="4554">
                  <c:v>4.1522319999999997</c:v>
                </c:pt>
                <c:pt idx="4555">
                  <c:v>4.1522059999999996</c:v>
                </c:pt>
                <c:pt idx="4556">
                  <c:v>4.1521949999999999</c:v>
                </c:pt>
                <c:pt idx="4557">
                  <c:v>4.1522399999999999</c:v>
                </c:pt>
                <c:pt idx="4558">
                  <c:v>4.1523029999999999</c:v>
                </c:pt>
                <c:pt idx="4559">
                  <c:v>4.1522399999999999</c:v>
                </c:pt>
                <c:pt idx="4560">
                  <c:v>4.1523329999999996</c:v>
                </c:pt>
                <c:pt idx="4561">
                  <c:v>4.152247</c:v>
                </c:pt>
                <c:pt idx="4562">
                  <c:v>4.152247</c:v>
                </c:pt>
                <c:pt idx="4563">
                  <c:v>4.1522920000000001</c:v>
                </c:pt>
                <c:pt idx="4564">
                  <c:v>4.1523370000000002</c:v>
                </c:pt>
                <c:pt idx="4565">
                  <c:v>4.1523370000000002</c:v>
                </c:pt>
                <c:pt idx="4566">
                  <c:v>4.1523139999999996</c:v>
                </c:pt>
                <c:pt idx="4567">
                  <c:v>4.152266</c:v>
                </c:pt>
                <c:pt idx="4568">
                  <c:v>4.1522769999999998</c:v>
                </c:pt>
                <c:pt idx="4569">
                  <c:v>4.1523250000000003</c:v>
                </c:pt>
                <c:pt idx="4570">
                  <c:v>4.1523219999999998</c:v>
                </c:pt>
                <c:pt idx="4571">
                  <c:v>4.1523479999999999</c:v>
                </c:pt>
                <c:pt idx="4572">
                  <c:v>4.1523070000000004</c:v>
                </c:pt>
                <c:pt idx="4573">
                  <c:v>4.1523779999999997</c:v>
                </c:pt>
                <c:pt idx="4574">
                  <c:v>4.1523659999999998</c:v>
                </c:pt>
                <c:pt idx="4575">
                  <c:v>4.1523700000000003</c:v>
                </c:pt>
                <c:pt idx="4576">
                  <c:v>4.1523510000000003</c:v>
                </c:pt>
                <c:pt idx="4577">
                  <c:v>4.1523440000000003</c:v>
                </c:pt>
                <c:pt idx="4578">
                  <c:v>4.1523099999999999</c:v>
                </c:pt>
                <c:pt idx="4579">
                  <c:v>4.1523919999999999</c:v>
                </c:pt>
                <c:pt idx="4580">
                  <c:v>4.1523370000000002</c:v>
                </c:pt>
                <c:pt idx="4581">
                  <c:v>4.1523779999999997</c:v>
                </c:pt>
                <c:pt idx="4582">
                  <c:v>4.1524330000000003</c:v>
                </c:pt>
                <c:pt idx="4583">
                  <c:v>4.1523479999999999</c:v>
                </c:pt>
                <c:pt idx="4584">
                  <c:v>4.1523810000000001</c:v>
                </c:pt>
                <c:pt idx="4585">
                  <c:v>4.1524520000000003</c:v>
                </c:pt>
                <c:pt idx="4586">
                  <c:v>4.1524599999999996</c:v>
                </c:pt>
                <c:pt idx="4587">
                  <c:v>4.1524409999999996</c:v>
                </c:pt>
                <c:pt idx="4588">
                  <c:v>4.1524409999999996</c:v>
                </c:pt>
                <c:pt idx="4589">
                  <c:v>4.1524520000000003</c:v>
                </c:pt>
                <c:pt idx="4590">
                  <c:v>4.1524479999999997</c:v>
                </c:pt>
                <c:pt idx="4591">
                  <c:v>4.1524890000000001</c:v>
                </c:pt>
                <c:pt idx="4592">
                  <c:v>4.1524219999999996</c:v>
                </c:pt>
                <c:pt idx="4593">
                  <c:v>4.152501</c:v>
                </c:pt>
                <c:pt idx="4594">
                  <c:v>4.1524299999999998</c:v>
                </c:pt>
                <c:pt idx="4595">
                  <c:v>4.1524859999999997</c:v>
                </c:pt>
                <c:pt idx="4596">
                  <c:v>4.1524890000000001</c:v>
                </c:pt>
                <c:pt idx="4597">
                  <c:v>4.1525189999999998</c:v>
                </c:pt>
                <c:pt idx="4598">
                  <c:v>4.152482</c:v>
                </c:pt>
                <c:pt idx="4599">
                  <c:v>4.1525270000000001</c:v>
                </c:pt>
                <c:pt idx="4600">
                  <c:v>4.15259</c:v>
                </c:pt>
                <c:pt idx="4601">
                  <c:v>4.1525790000000002</c:v>
                </c:pt>
                <c:pt idx="4602">
                  <c:v>4.1525790000000002</c:v>
                </c:pt>
                <c:pt idx="4603">
                  <c:v>4.1525749999999997</c:v>
                </c:pt>
                <c:pt idx="4604">
                  <c:v>4.1526160000000001</c:v>
                </c:pt>
                <c:pt idx="4605">
                  <c:v>4.1526310000000004</c:v>
                </c:pt>
                <c:pt idx="4606">
                  <c:v>4.1526199999999998</c:v>
                </c:pt>
                <c:pt idx="4607">
                  <c:v>4.1526800000000001</c:v>
                </c:pt>
                <c:pt idx="4608">
                  <c:v>4.1526870000000002</c:v>
                </c:pt>
                <c:pt idx="4609">
                  <c:v>4.1526759999999996</c:v>
                </c:pt>
                <c:pt idx="4610">
                  <c:v>4.1526569999999996</c:v>
                </c:pt>
                <c:pt idx="4611">
                  <c:v>4.1527620000000001</c:v>
                </c:pt>
                <c:pt idx="4612">
                  <c:v>4.1527649999999996</c:v>
                </c:pt>
                <c:pt idx="4613">
                  <c:v>4.1527539999999998</c:v>
                </c:pt>
                <c:pt idx="4614">
                  <c:v>4.1527500000000002</c:v>
                </c:pt>
                <c:pt idx="4615">
                  <c:v>4.1527500000000002</c:v>
                </c:pt>
                <c:pt idx="4616">
                  <c:v>4.1527729999999998</c:v>
                </c:pt>
                <c:pt idx="4617">
                  <c:v>4.152698</c:v>
                </c:pt>
                <c:pt idx="4618">
                  <c:v>4.1527950000000002</c:v>
                </c:pt>
                <c:pt idx="4619">
                  <c:v>4.1528470000000004</c:v>
                </c:pt>
                <c:pt idx="4620">
                  <c:v>4.1528179999999999</c:v>
                </c:pt>
                <c:pt idx="4621">
                  <c:v>4.1527839999999996</c:v>
                </c:pt>
                <c:pt idx="4622">
                  <c:v>4.1527690000000002</c:v>
                </c:pt>
                <c:pt idx="4623">
                  <c:v>4.1528029999999996</c:v>
                </c:pt>
                <c:pt idx="4624">
                  <c:v>4.1527839999999996</c:v>
                </c:pt>
                <c:pt idx="4625">
                  <c:v>4.1528289999999997</c:v>
                </c:pt>
                <c:pt idx="4626">
                  <c:v>4.1527539999999998</c:v>
                </c:pt>
                <c:pt idx="4627">
                  <c:v>4.1528590000000003</c:v>
                </c:pt>
                <c:pt idx="4628">
                  <c:v>4.1527539999999998</c:v>
                </c:pt>
                <c:pt idx="4629">
                  <c:v>4.1526719999999999</c:v>
                </c:pt>
                <c:pt idx="4630">
                  <c:v>4.1527089999999998</c:v>
                </c:pt>
                <c:pt idx="4631">
                  <c:v>4.1527620000000001</c:v>
                </c:pt>
                <c:pt idx="4632">
                  <c:v>4.1528029999999996</c:v>
                </c:pt>
                <c:pt idx="4633">
                  <c:v>4.1527469999999997</c:v>
                </c:pt>
                <c:pt idx="4634">
                  <c:v>4.1528029999999996</c:v>
                </c:pt>
                <c:pt idx="4635">
                  <c:v>4.1527649999999996</c:v>
                </c:pt>
                <c:pt idx="4636">
                  <c:v>4.1527950000000002</c:v>
                </c:pt>
                <c:pt idx="4637">
                  <c:v>4.152806</c:v>
                </c:pt>
                <c:pt idx="4638">
                  <c:v>4.1528770000000002</c:v>
                </c:pt>
                <c:pt idx="4639">
                  <c:v>4.152806</c:v>
                </c:pt>
                <c:pt idx="4640">
                  <c:v>4.1528210000000003</c:v>
                </c:pt>
                <c:pt idx="4641">
                  <c:v>4.1528510000000001</c:v>
                </c:pt>
                <c:pt idx="4642">
                  <c:v>4.152844</c:v>
                </c:pt>
                <c:pt idx="4643">
                  <c:v>4.1528700000000001</c:v>
                </c:pt>
                <c:pt idx="4644">
                  <c:v>4.1528359999999997</c:v>
                </c:pt>
                <c:pt idx="4645">
                  <c:v>4.1528700000000001</c:v>
                </c:pt>
                <c:pt idx="4646">
                  <c:v>4.1528850000000004</c:v>
                </c:pt>
                <c:pt idx="4647">
                  <c:v>4.1528999999999998</c:v>
                </c:pt>
                <c:pt idx="4648">
                  <c:v>4.1528809999999998</c:v>
                </c:pt>
                <c:pt idx="4649">
                  <c:v>4.1529410000000002</c:v>
                </c:pt>
                <c:pt idx="4650">
                  <c:v>4.152933</c:v>
                </c:pt>
                <c:pt idx="4651">
                  <c:v>4.1529480000000003</c:v>
                </c:pt>
                <c:pt idx="4652">
                  <c:v>4.1529109999999996</c:v>
                </c:pt>
                <c:pt idx="4653">
                  <c:v>4.1528879999999999</c:v>
                </c:pt>
                <c:pt idx="4654">
                  <c:v>4.1529259999999999</c:v>
                </c:pt>
                <c:pt idx="4655">
                  <c:v>4.1529220000000002</c:v>
                </c:pt>
                <c:pt idx="4656">
                  <c:v>4.1529410000000002</c:v>
                </c:pt>
                <c:pt idx="4657">
                  <c:v>4.1530230000000001</c:v>
                </c:pt>
                <c:pt idx="4658">
                  <c:v>4.152933</c:v>
                </c:pt>
                <c:pt idx="4659">
                  <c:v>4.1529109999999996</c:v>
                </c:pt>
                <c:pt idx="4660">
                  <c:v>4.1529670000000003</c:v>
                </c:pt>
                <c:pt idx="4661">
                  <c:v>4.1529850000000001</c:v>
                </c:pt>
                <c:pt idx="4662">
                  <c:v>4.1529819999999997</c:v>
                </c:pt>
                <c:pt idx="4663">
                  <c:v>4.1530189999999996</c:v>
                </c:pt>
                <c:pt idx="4664">
                  <c:v>4.152952</c:v>
                </c:pt>
                <c:pt idx="4665">
                  <c:v>4.1529930000000004</c:v>
                </c:pt>
                <c:pt idx="4666">
                  <c:v>4.1530040000000001</c:v>
                </c:pt>
                <c:pt idx="4667">
                  <c:v>4.1529629999999997</c:v>
                </c:pt>
                <c:pt idx="4668">
                  <c:v>4.1529699999999998</c:v>
                </c:pt>
                <c:pt idx="4669">
                  <c:v>4.153079</c:v>
                </c:pt>
                <c:pt idx="4670">
                  <c:v>4.1530259999999997</c:v>
                </c:pt>
                <c:pt idx="4671">
                  <c:v>4.1531010000000004</c:v>
                </c:pt>
                <c:pt idx="4672">
                  <c:v>4.1530560000000003</c:v>
                </c:pt>
                <c:pt idx="4673">
                  <c:v>4.15306</c:v>
                </c:pt>
                <c:pt idx="4674">
                  <c:v>4.1530560000000003</c:v>
                </c:pt>
                <c:pt idx="4675">
                  <c:v>4.1530379999999996</c:v>
                </c:pt>
                <c:pt idx="4676">
                  <c:v>4.153105</c:v>
                </c:pt>
                <c:pt idx="4677">
                  <c:v>4.1531079999999996</c:v>
                </c:pt>
                <c:pt idx="4678">
                  <c:v>4.1531229999999999</c:v>
                </c:pt>
                <c:pt idx="4679">
                  <c:v>4.1531310000000001</c:v>
                </c:pt>
                <c:pt idx="4680">
                  <c:v>4.1530379999999996</c:v>
                </c:pt>
                <c:pt idx="4681">
                  <c:v>4.153105</c:v>
                </c:pt>
                <c:pt idx="4682">
                  <c:v>4.1530709999999997</c:v>
                </c:pt>
                <c:pt idx="4683">
                  <c:v>4.153168</c:v>
                </c:pt>
                <c:pt idx="4684">
                  <c:v>4.1530930000000001</c:v>
                </c:pt>
                <c:pt idx="4685">
                  <c:v>4.1531640000000003</c:v>
                </c:pt>
                <c:pt idx="4686">
                  <c:v>4.1531719999999996</c:v>
                </c:pt>
                <c:pt idx="4687">
                  <c:v>4.1531229999999999</c:v>
                </c:pt>
                <c:pt idx="4688">
                  <c:v>4.1531640000000003</c:v>
                </c:pt>
                <c:pt idx="4689">
                  <c:v>4.1531979999999997</c:v>
                </c:pt>
                <c:pt idx="4690">
                  <c:v>4.1531719999999996</c:v>
                </c:pt>
                <c:pt idx="4691">
                  <c:v>4.1532090000000004</c:v>
                </c:pt>
                <c:pt idx="4692">
                  <c:v>4.153213</c:v>
                </c:pt>
                <c:pt idx="4693">
                  <c:v>4.1531900000000004</c:v>
                </c:pt>
                <c:pt idx="4694">
                  <c:v>4.153187</c:v>
                </c:pt>
                <c:pt idx="4695">
                  <c:v>4.1532020000000003</c:v>
                </c:pt>
                <c:pt idx="4696">
                  <c:v>4.1531609999999999</c:v>
                </c:pt>
                <c:pt idx="4697">
                  <c:v>4.1532090000000004</c:v>
                </c:pt>
                <c:pt idx="4698">
                  <c:v>4.1532309999999999</c:v>
                </c:pt>
                <c:pt idx="4699">
                  <c:v>4.1532390000000001</c:v>
                </c:pt>
                <c:pt idx="4700">
                  <c:v>4.153257</c:v>
                </c:pt>
                <c:pt idx="4701">
                  <c:v>4.1532239999999998</c:v>
                </c:pt>
                <c:pt idx="4702">
                  <c:v>4.1532650000000002</c:v>
                </c:pt>
                <c:pt idx="4703">
                  <c:v>4.1533170000000004</c:v>
                </c:pt>
                <c:pt idx="4704">
                  <c:v>4.1532720000000003</c:v>
                </c:pt>
                <c:pt idx="4705">
                  <c:v>4.1532650000000002</c:v>
                </c:pt>
                <c:pt idx="4706">
                  <c:v>4.1532390000000001</c:v>
                </c:pt>
                <c:pt idx="4707">
                  <c:v>4.153295</c:v>
                </c:pt>
                <c:pt idx="4708">
                  <c:v>4.1532650000000002</c:v>
                </c:pt>
                <c:pt idx="4709">
                  <c:v>4.153321</c:v>
                </c:pt>
                <c:pt idx="4710">
                  <c:v>4.1532910000000003</c:v>
                </c:pt>
                <c:pt idx="4711">
                  <c:v>4.153302</c:v>
                </c:pt>
                <c:pt idx="4712">
                  <c:v>4.1532390000000001</c:v>
                </c:pt>
                <c:pt idx="4713">
                  <c:v>4.1533170000000004</c:v>
                </c:pt>
                <c:pt idx="4714">
                  <c:v>4.1533280000000001</c:v>
                </c:pt>
                <c:pt idx="4715">
                  <c:v>4.1533470000000001</c:v>
                </c:pt>
                <c:pt idx="4716">
                  <c:v>4.1533360000000004</c:v>
                </c:pt>
                <c:pt idx="4717">
                  <c:v>4.1533249999999997</c:v>
                </c:pt>
                <c:pt idx="4718">
                  <c:v>4.153384</c:v>
                </c:pt>
                <c:pt idx="4719">
                  <c:v>4.1533249999999997</c:v>
                </c:pt>
                <c:pt idx="4720">
                  <c:v>4.1533660000000001</c:v>
                </c:pt>
                <c:pt idx="4721">
                  <c:v>4.1533949999999997</c:v>
                </c:pt>
                <c:pt idx="4722">
                  <c:v>4.1534069999999996</c:v>
                </c:pt>
                <c:pt idx="4723">
                  <c:v>4.1533689999999996</c:v>
                </c:pt>
                <c:pt idx="4724">
                  <c:v>4.1534360000000001</c:v>
                </c:pt>
                <c:pt idx="4725">
                  <c:v>4.1534219999999999</c:v>
                </c:pt>
                <c:pt idx="4726">
                  <c:v>4.153384</c:v>
                </c:pt>
                <c:pt idx="4727">
                  <c:v>4.1534180000000003</c:v>
                </c:pt>
                <c:pt idx="4728">
                  <c:v>4.1534659999999999</c:v>
                </c:pt>
                <c:pt idx="4729">
                  <c:v>4.1533949999999997</c:v>
                </c:pt>
                <c:pt idx="4730">
                  <c:v>4.1533769999999999</c:v>
                </c:pt>
                <c:pt idx="4731">
                  <c:v>4.153518</c:v>
                </c:pt>
                <c:pt idx="4732">
                  <c:v>4.1534329999999997</c:v>
                </c:pt>
                <c:pt idx="4733">
                  <c:v>4.1534630000000003</c:v>
                </c:pt>
                <c:pt idx="4734">
                  <c:v>4.153518</c:v>
                </c:pt>
                <c:pt idx="4735">
                  <c:v>4.1534550000000001</c:v>
                </c:pt>
                <c:pt idx="4736">
                  <c:v>4.1534630000000003</c:v>
                </c:pt>
                <c:pt idx="4737">
                  <c:v>4.1534740000000001</c:v>
                </c:pt>
                <c:pt idx="4738">
                  <c:v>4.1534740000000001</c:v>
                </c:pt>
                <c:pt idx="4739">
                  <c:v>4.1534700000000004</c:v>
                </c:pt>
                <c:pt idx="4740">
                  <c:v>4.1534810000000002</c:v>
                </c:pt>
                <c:pt idx="4741">
                  <c:v>4.153511</c:v>
                </c:pt>
                <c:pt idx="4742">
                  <c:v>4.1534959999999996</c:v>
                </c:pt>
                <c:pt idx="4743">
                  <c:v>4.1535219999999997</c:v>
                </c:pt>
                <c:pt idx="4744">
                  <c:v>4.153511</c:v>
                </c:pt>
                <c:pt idx="4745">
                  <c:v>4.1536080000000002</c:v>
                </c:pt>
                <c:pt idx="4746">
                  <c:v>4.1537009999999999</c:v>
                </c:pt>
                <c:pt idx="4747">
                  <c:v>4.1536559999999998</c:v>
                </c:pt>
                <c:pt idx="4748">
                  <c:v>4.1536270000000002</c:v>
                </c:pt>
                <c:pt idx="4749">
                  <c:v>4.1535669999999998</c:v>
                </c:pt>
                <c:pt idx="4750">
                  <c:v>4.153619</c:v>
                </c:pt>
                <c:pt idx="4751">
                  <c:v>4.1537119999999996</c:v>
                </c:pt>
                <c:pt idx="4752">
                  <c:v>4.1536340000000003</c:v>
                </c:pt>
                <c:pt idx="4753">
                  <c:v>4.1536679999999997</c:v>
                </c:pt>
                <c:pt idx="4754">
                  <c:v>4.1536299999999997</c:v>
                </c:pt>
                <c:pt idx="4755">
                  <c:v>4.153664</c:v>
                </c:pt>
                <c:pt idx="4756">
                  <c:v>4.1536939999999998</c:v>
                </c:pt>
                <c:pt idx="4757">
                  <c:v>4.1536600000000004</c:v>
                </c:pt>
                <c:pt idx="4758">
                  <c:v>4.1537119999999996</c:v>
                </c:pt>
                <c:pt idx="4759">
                  <c:v>4.1536939999999998</c:v>
                </c:pt>
                <c:pt idx="4760">
                  <c:v>4.1536939999999998</c:v>
                </c:pt>
                <c:pt idx="4761">
                  <c:v>4.1538130000000004</c:v>
                </c:pt>
                <c:pt idx="4762">
                  <c:v>4.1537680000000003</c:v>
                </c:pt>
                <c:pt idx="4763">
                  <c:v>4.1536939999999998</c:v>
                </c:pt>
                <c:pt idx="4764">
                  <c:v>4.1537379999999997</c:v>
                </c:pt>
                <c:pt idx="4765">
                  <c:v>4.1538579999999996</c:v>
                </c:pt>
                <c:pt idx="4766">
                  <c:v>4.1538199999999996</c:v>
                </c:pt>
                <c:pt idx="4767">
                  <c:v>4.1537160000000002</c:v>
                </c:pt>
                <c:pt idx="4768">
                  <c:v>4.1537940000000004</c:v>
                </c:pt>
                <c:pt idx="4769">
                  <c:v>4.1538539999999999</c:v>
                </c:pt>
                <c:pt idx="4770">
                  <c:v>4.1537680000000003</c:v>
                </c:pt>
                <c:pt idx="4771">
                  <c:v>4.1538430000000002</c:v>
                </c:pt>
                <c:pt idx="4772">
                  <c:v>4.1538019999999998</c:v>
                </c:pt>
                <c:pt idx="4773">
                  <c:v>4.15388</c:v>
                </c:pt>
                <c:pt idx="4774">
                  <c:v>4.1538349999999999</c:v>
                </c:pt>
                <c:pt idx="4775">
                  <c:v>4.1538579999999996</c:v>
                </c:pt>
                <c:pt idx="4776">
                  <c:v>4.1538649999999997</c:v>
                </c:pt>
                <c:pt idx="4777">
                  <c:v>4.1538130000000004</c:v>
                </c:pt>
                <c:pt idx="4778">
                  <c:v>4.1538729999999999</c:v>
                </c:pt>
                <c:pt idx="4779">
                  <c:v>4.153899</c:v>
                </c:pt>
                <c:pt idx="4780">
                  <c:v>4.1538909999999998</c:v>
                </c:pt>
                <c:pt idx="4781">
                  <c:v>4.1539549999999998</c:v>
                </c:pt>
                <c:pt idx="4782">
                  <c:v>4.1538729999999999</c:v>
                </c:pt>
                <c:pt idx="4783">
                  <c:v>4.1538839999999997</c:v>
                </c:pt>
                <c:pt idx="4784">
                  <c:v>4.1538349999999999</c:v>
                </c:pt>
                <c:pt idx="4785">
                  <c:v>4.153899</c:v>
                </c:pt>
                <c:pt idx="4786">
                  <c:v>4.1538620000000002</c:v>
                </c:pt>
                <c:pt idx="4787">
                  <c:v>4.1539619999999999</c:v>
                </c:pt>
                <c:pt idx="4788">
                  <c:v>4.1539140000000003</c:v>
                </c:pt>
                <c:pt idx="4789">
                  <c:v>4.1539140000000003</c:v>
                </c:pt>
                <c:pt idx="4790">
                  <c:v>4.1539469999999996</c:v>
                </c:pt>
                <c:pt idx="4791">
                  <c:v>4.1538950000000003</c:v>
                </c:pt>
                <c:pt idx="4792">
                  <c:v>4.1540220000000003</c:v>
                </c:pt>
                <c:pt idx="4793">
                  <c:v>4.1539770000000003</c:v>
                </c:pt>
                <c:pt idx="4794">
                  <c:v>4.1539809999999999</c:v>
                </c:pt>
                <c:pt idx="4795">
                  <c:v>4.1540140000000001</c:v>
                </c:pt>
                <c:pt idx="4796">
                  <c:v>4.1539210000000004</c:v>
                </c:pt>
                <c:pt idx="4797">
                  <c:v>4.1539060000000001</c:v>
                </c:pt>
                <c:pt idx="4798">
                  <c:v>4.1539700000000002</c:v>
                </c:pt>
                <c:pt idx="4799">
                  <c:v>4.1540030000000003</c:v>
                </c:pt>
                <c:pt idx="4800">
                  <c:v>4.1539989999999998</c:v>
                </c:pt>
                <c:pt idx="4801">
                  <c:v>4.1540549999999996</c:v>
                </c:pt>
                <c:pt idx="4802">
                  <c:v>4.1540220000000003</c:v>
                </c:pt>
                <c:pt idx="4803">
                  <c:v>4.1540109999999997</c:v>
                </c:pt>
                <c:pt idx="4804">
                  <c:v>4.1540629999999998</c:v>
                </c:pt>
                <c:pt idx="4805">
                  <c:v>4.154026</c:v>
                </c:pt>
                <c:pt idx="4806">
                  <c:v>4.1540439999999998</c:v>
                </c:pt>
                <c:pt idx="4807">
                  <c:v>4.1540330000000001</c:v>
                </c:pt>
                <c:pt idx="4808">
                  <c:v>4.1540629999999998</c:v>
                </c:pt>
                <c:pt idx="4809">
                  <c:v>4.1540999999999997</c:v>
                </c:pt>
                <c:pt idx="4810">
                  <c:v>4.1540330000000001</c:v>
                </c:pt>
                <c:pt idx="4811">
                  <c:v>4.1540699999999999</c:v>
                </c:pt>
                <c:pt idx="4812">
                  <c:v>4.154115</c:v>
                </c:pt>
                <c:pt idx="4813">
                  <c:v>4.1541709999999998</c:v>
                </c:pt>
                <c:pt idx="4814">
                  <c:v>4.1540929999999996</c:v>
                </c:pt>
                <c:pt idx="4815">
                  <c:v>4.154096</c:v>
                </c:pt>
                <c:pt idx="4816">
                  <c:v>4.1541779999999999</c:v>
                </c:pt>
                <c:pt idx="4817">
                  <c:v>4.1541519999999998</c:v>
                </c:pt>
                <c:pt idx="4818">
                  <c:v>4.1540999999999997</c:v>
                </c:pt>
                <c:pt idx="4819">
                  <c:v>4.1541189999999997</c:v>
                </c:pt>
                <c:pt idx="4820">
                  <c:v>4.1541370000000004</c:v>
                </c:pt>
                <c:pt idx="4821">
                  <c:v>4.1541449999999998</c:v>
                </c:pt>
                <c:pt idx="4822">
                  <c:v>4.1541449999999998</c:v>
                </c:pt>
                <c:pt idx="4823">
                  <c:v>4.1541449999999998</c:v>
                </c:pt>
                <c:pt idx="4824">
                  <c:v>4.1542159999999999</c:v>
                </c:pt>
                <c:pt idx="4825">
                  <c:v>4.1542050000000001</c:v>
                </c:pt>
                <c:pt idx="4826">
                  <c:v>4.1541779999999999</c:v>
                </c:pt>
                <c:pt idx="4827">
                  <c:v>4.1541370000000004</c:v>
                </c:pt>
                <c:pt idx="4828">
                  <c:v>4.1542310000000002</c:v>
                </c:pt>
                <c:pt idx="4829">
                  <c:v>4.1542190000000003</c:v>
                </c:pt>
                <c:pt idx="4830">
                  <c:v>4.1542570000000003</c:v>
                </c:pt>
                <c:pt idx="4831">
                  <c:v>4.1542269999999997</c:v>
                </c:pt>
                <c:pt idx="4832">
                  <c:v>4.1542009999999996</c:v>
                </c:pt>
                <c:pt idx="4833">
                  <c:v>4.1542459999999997</c:v>
                </c:pt>
                <c:pt idx="4834">
                  <c:v>4.1542159999999999</c:v>
                </c:pt>
                <c:pt idx="4835">
                  <c:v>4.154242</c:v>
                </c:pt>
                <c:pt idx="4836">
                  <c:v>4.1542490000000001</c:v>
                </c:pt>
                <c:pt idx="4837">
                  <c:v>4.1541449999999998</c:v>
                </c:pt>
                <c:pt idx="4838">
                  <c:v>4.1542719999999997</c:v>
                </c:pt>
                <c:pt idx="4839">
                  <c:v>4.1542490000000001</c:v>
                </c:pt>
                <c:pt idx="4840">
                  <c:v>4.1543239999999999</c:v>
                </c:pt>
                <c:pt idx="4841">
                  <c:v>4.1542310000000002</c:v>
                </c:pt>
                <c:pt idx="4842">
                  <c:v>4.1542979999999998</c:v>
                </c:pt>
                <c:pt idx="4843">
                  <c:v>4.154331</c:v>
                </c:pt>
                <c:pt idx="4844">
                  <c:v>4.1543010000000002</c:v>
                </c:pt>
                <c:pt idx="4845">
                  <c:v>4.1543010000000002</c:v>
                </c:pt>
                <c:pt idx="4846">
                  <c:v>4.1543010000000002</c:v>
                </c:pt>
                <c:pt idx="4847">
                  <c:v>4.1542750000000002</c:v>
                </c:pt>
                <c:pt idx="4848">
                  <c:v>4.1543720000000004</c:v>
                </c:pt>
                <c:pt idx="4849">
                  <c:v>4.1543910000000004</c:v>
                </c:pt>
                <c:pt idx="4850">
                  <c:v>4.1543650000000003</c:v>
                </c:pt>
                <c:pt idx="4851">
                  <c:v>4.1543349999999997</c:v>
                </c:pt>
                <c:pt idx="4852">
                  <c:v>4.1543570000000001</c:v>
                </c:pt>
                <c:pt idx="4853">
                  <c:v>4.1543830000000002</c:v>
                </c:pt>
                <c:pt idx="4854">
                  <c:v>4.1543089999999996</c:v>
                </c:pt>
                <c:pt idx="4855">
                  <c:v>4.1544470000000002</c:v>
                </c:pt>
                <c:pt idx="4856">
                  <c:v>4.1544100000000004</c:v>
                </c:pt>
                <c:pt idx="4857">
                  <c:v>4.1543609999999997</c:v>
                </c:pt>
                <c:pt idx="4858">
                  <c:v>4.1543910000000004</c:v>
                </c:pt>
                <c:pt idx="4859">
                  <c:v>4.1543760000000001</c:v>
                </c:pt>
                <c:pt idx="4860">
                  <c:v>4.1544210000000001</c:v>
                </c:pt>
                <c:pt idx="4861">
                  <c:v>4.154477</c:v>
                </c:pt>
                <c:pt idx="4862">
                  <c:v>4.1543869999999998</c:v>
                </c:pt>
                <c:pt idx="4863">
                  <c:v>4.1544509999999999</c:v>
                </c:pt>
                <c:pt idx="4864">
                  <c:v>4.1545249999999996</c:v>
                </c:pt>
                <c:pt idx="4865">
                  <c:v>4.1544660000000002</c:v>
                </c:pt>
                <c:pt idx="4866">
                  <c:v>4.154477</c:v>
                </c:pt>
                <c:pt idx="4867">
                  <c:v>4.1544689999999997</c:v>
                </c:pt>
                <c:pt idx="4868">
                  <c:v>4.1544470000000002</c:v>
                </c:pt>
                <c:pt idx="4869">
                  <c:v>4.1545439999999996</c:v>
                </c:pt>
                <c:pt idx="4870">
                  <c:v>4.1545139999999998</c:v>
                </c:pt>
                <c:pt idx="4871">
                  <c:v>4.1544730000000003</c:v>
                </c:pt>
                <c:pt idx="4872">
                  <c:v>4.1544990000000004</c:v>
                </c:pt>
                <c:pt idx="4873">
                  <c:v>4.1545439999999996</c:v>
                </c:pt>
                <c:pt idx="4874">
                  <c:v>4.1545180000000004</c:v>
                </c:pt>
                <c:pt idx="4875">
                  <c:v>4.1545139999999998</c:v>
                </c:pt>
                <c:pt idx="4876">
                  <c:v>4.1545699999999997</c:v>
                </c:pt>
                <c:pt idx="4877">
                  <c:v>4.1545329999999998</c:v>
                </c:pt>
                <c:pt idx="4878">
                  <c:v>4.1545439999999996</c:v>
                </c:pt>
                <c:pt idx="4879">
                  <c:v>4.1544730000000003</c:v>
                </c:pt>
                <c:pt idx="4880">
                  <c:v>4.1544949999999998</c:v>
                </c:pt>
                <c:pt idx="4881">
                  <c:v>4.1545100000000001</c:v>
                </c:pt>
                <c:pt idx="4882">
                  <c:v>4.154477</c:v>
                </c:pt>
                <c:pt idx="4883">
                  <c:v>4.1545180000000004</c:v>
                </c:pt>
                <c:pt idx="4884">
                  <c:v>4.154566</c:v>
                </c:pt>
                <c:pt idx="4885">
                  <c:v>4.154585</c:v>
                </c:pt>
                <c:pt idx="4886">
                  <c:v>4.1545620000000003</c:v>
                </c:pt>
                <c:pt idx="4887">
                  <c:v>4.1545329999999998</c:v>
                </c:pt>
                <c:pt idx="4888">
                  <c:v>4.154566</c:v>
                </c:pt>
                <c:pt idx="4889">
                  <c:v>4.1545620000000003</c:v>
                </c:pt>
                <c:pt idx="4890">
                  <c:v>4.1545589999999999</c:v>
                </c:pt>
                <c:pt idx="4891">
                  <c:v>4.1546149999999997</c:v>
                </c:pt>
                <c:pt idx="4892">
                  <c:v>4.1545810000000003</c:v>
                </c:pt>
                <c:pt idx="4893">
                  <c:v>4.1546000000000003</c:v>
                </c:pt>
                <c:pt idx="4894">
                  <c:v>4.1546440000000002</c:v>
                </c:pt>
                <c:pt idx="4895">
                  <c:v>4.154674</c:v>
                </c:pt>
                <c:pt idx="4896">
                  <c:v>4.1546029999999998</c:v>
                </c:pt>
                <c:pt idx="4897">
                  <c:v>4.1546070000000004</c:v>
                </c:pt>
                <c:pt idx="4898">
                  <c:v>4.1546779999999996</c:v>
                </c:pt>
                <c:pt idx="4899">
                  <c:v>4.1546519999999996</c:v>
                </c:pt>
                <c:pt idx="4900">
                  <c:v>4.1546440000000002</c:v>
                </c:pt>
                <c:pt idx="4901">
                  <c:v>4.1546440000000002</c:v>
                </c:pt>
                <c:pt idx="4902">
                  <c:v>4.1546560000000001</c:v>
                </c:pt>
                <c:pt idx="4903">
                  <c:v>4.1546820000000002</c:v>
                </c:pt>
                <c:pt idx="4904">
                  <c:v>4.1546370000000001</c:v>
                </c:pt>
                <c:pt idx="4905">
                  <c:v>4.1546779999999996</c:v>
                </c:pt>
                <c:pt idx="4906">
                  <c:v>4.154693</c:v>
                </c:pt>
                <c:pt idx="4907">
                  <c:v>4.1546709999999996</c:v>
                </c:pt>
                <c:pt idx="4908">
                  <c:v>4.1547039999999997</c:v>
                </c:pt>
                <c:pt idx="4909">
                  <c:v>4.1546479999999999</c:v>
                </c:pt>
                <c:pt idx="4910">
                  <c:v>4.1547039999999997</c:v>
                </c:pt>
                <c:pt idx="4911">
                  <c:v>4.154693</c:v>
                </c:pt>
                <c:pt idx="4912">
                  <c:v>4.154693</c:v>
                </c:pt>
                <c:pt idx="4913">
                  <c:v>4.1547530000000004</c:v>
                </c:pt>
                <c:pt idx="4914">
                  <c:v>4.1546669999999999</c:v>
                </c:pt>
                <c:pt idx="4915">
                  <c:v>4.1547190000000001</c:v>
                </c:pt>
                <c:pt idx="4916">
                  <c:v>4.1547150000000004</c:v>
                </c:pt>
                <c:pt idx="4917">
                  <c:v>4.1547749999999999</c:v>
                </c:pt>
                <c:pt idx="4918">
                  <c:v>4.1547270000000003</c:v>
                </c:pt>
                <c:pt idx="4919">
                  <c:v>4.1547000000000001</c:v>
                </c:pt>
                <c:pt idx="4920">
                  <c:v>4.1547599999999996</c:v>
                </c:pt>
                <c:pt idx="4921">
                  <c:v>4.1547080000000003</c:v>
                </c:pt>
                <c:pt idx="4922">
                  <c:v>4.1547229999999997</c:v>
                </c:pt>
                <c:pt idx="4923">
                  <c:v>4.1546969999999996</c:v>
                </c:pt>
                <c:pt idx="4924">
                  <c:v>4.1547080000000003</c:v>
                </c:pt>
                <c:pt idx="4925">
                  <c:v>4.1547229999999997</c:v>
                </c:pt>
                <c:pt idx="4926">
                  <c:v>4.1548090000000002</c:v>
                </c:pt>
                <c:pt idx="4927">
                  <c:v>4.1547150000000004</c:v>
                </c:pt>
                <c:pt idx="4928">
                  <c:v>4.1547640000000001</c:v>
                </c:pt>
                <c:pt idx="4929">
                  <c:v>4.1547489999999998</c:v>
                </c:pt>
                <c:pt idx="4930">
                  <c:v>4.1547679999999998</c:v>
                </c:pt>
                <c:pt idx="4931">
                  <c:v>4.1547190000000001</c:v>
                </c:pt>
                <c:pt idx="4932">
                  <c:v>4.1547900000000002</c:v>
                </c:pt>
                <c:pt idx="4933">
                  <c:v>4.1547409999999996</c:v>
                </c:pt>
                <c:pt idx="4934">
                  <c:v>4.1547710000000002</c:v>
                </c:pt>
                <c:pt idx="4935">
                  <c:v>4.1547489999999998</c:v>
                </c:pt>
                <c:pt idx="4936">
                  <c:v>4.1547679999999998</c:v>
                </c:pt>
                <c:pt idx="4937">
                  <c:v>4.1547970000000003</c:v>
                </c:pt>
                <c:pt idx="4938">
                  <c:v>4.154801</c:v>
                </c:pt>
                <c:pt idx="4939">
                  <c:v>4.1548230000000004</c:v>
                </c:pt>
                <c:pt idx="4940">
                  <c:v>4.1548090000000002</c:v>
                </c:pt>
                <c:pt idx="4941">
                  <c:v>4.1548420000000004</c:v>
                </c:pt>
                <c:pt idx="4942">
                  <c:v>4.1547970000000003</c:v>
                </c:pt>
                <c:pt idx="4943">
                  <c:v>4.15482</c:v>
                </c:pt>
                <c:pt idx="4944">
                  <c:v>4.1548049999999996</c:v>
                </c:pt>
                <c:pt idx="4945">
                  <c:v>4.1548230000000004</c:v>
                </c:pt>
                <c:pt idx="4946">
                  <c:v>4.1548569999999998</c:v>
                </c:pt>
                <c:pt idx="4947">
                  <c:v>4.1548939999999996</c:v>
                </c:pt>
                <c:pt idx="4948">
                  <c:v>4.1548720000000001</c:v>
                </c:pt>
                <c:pt idx="4949">
                  <c:v>4.1548980000000002</c:v>
                </c:pt>
                <c:pt idx="4950">
                  <c:v>4.154827</c:v>
                </c:pt>
                <c:pt idx="4951">
                  <c:v>4.1548829999999999</c:v>
                </c:pt>
                <c:pt idx="4952">
                  <c:v>4.1548309999999997</c:v>
                </c:pt>
                <c:pt idx="4953">
                  <c:v>4.154909</c:v>
                </c:pt>
                <c:pt idx="4954">
                  <c:v>4.154928</c:v>
                </c:pt>
                <c:pt idx="4955">
                  <c:v>4.154935</c:v>
                </c:pt>
                <c:pt idx="4956">
                  <c:v>4.1548939999999996</c:v>
                </c:pt>
                <c:pt idx="4957">
                  <c:v>4.1549579999999997</c:v>
                </c:pt>
                <c:pt idx="4958">
                  <c:v>4.154928</c:v>
                </c:pt>
                <c:pt idx="4959">
                  <c:v>4.1548679999999996</c:v>
                </c:pt>
                <c:pt idx="4960">
                  <c:v>4.1549759999999996</c:v>
                </c:pt>
                <c:pt idx="4961">
                  <c:v>4.1548939999999996</c:v>
                </c:pt>
                <c:pt idx="4962">
                  <c:v>4.154954</c:v>
                </c:pt>
                <c:pt idx="4963">
                  <c:v>4.1549800000000001</c:v>
                </c:pt>
                <c:pt idx="4964">
                  <c:v>4.1548910000000001</c:v>
                </c:pt>
                <c:pt idx="4965">
                  <c:v>4.1549909999999999</c:v>
                </c:pt>
                <c:pt idx="4966">
                  <c:v>4.1549990000000001</c:v>
                </c:pt>
                <c:pt idx="4967">
                  <c:v>4.1549839999999998</c:v>
                </c:pt>
                <c:pt idx="4968">
                  <c:v>4.1549690000000004</c:v>
                </c:pt>
                <c:pt idx="4969">
                  <c:v>4.1550019999999996</c:v>
                </c:pt>
                <c:pt idx="4970">
                  <c:v>4.155017</c:v>
                </c:pt>
                <c:pt idx="4971">
                  <c:v>4.1549610000000001</c:v>
                </c:pt>
                <c:pt idx="4972">
                  <c:v>4.1550209999999996</c:v>
                </c:pt>
                <c:pt idx="4973">
                  <c:v>4.1550399999999996</c:v>
                </c:pt>
                <c:pt idx="4974">
                  <c:v>4.1550659999999997</c:v>
                </c:pt>
                <c:pt idx="4975">
                  <c:v>4.1550099999999999</c:v>
                </c:pt>
                <c:pt idx="4976">
                  <c:v>4.1550840000000004</c:v>
                </c:pt>
                <c:pt idx="4977">
                  <c:v>4.1550209999999996</c:v>
                </c:pt>
                <c:pt idx="4978">
                  <c:v>4.1550659999999997</c:v>
                </c:pt>
                <c:pt idx="4979">
                  <c:v>4.1550289999999999</c:v>
                </c:pt>
                <c:pt idx="4980">
                  <c:v>4.1551220000000004</c:v>
                </c:pt>
                <c:pt idx="4981">
                  <c:v>4.1550289999999999</c:v>
                </c:pt>
                <c:pt idx="4982">
                  <c:v>4.1551140000000002</c:v>
                </c:pt>
                <c:pt idx="4983">
                  <c:v>4.1550989999999999</c:v>
                </c:pt>
                <c:pt idx="4984">
                  <c:v>4.1550989999999999</c:v>
                </c:pt>
                <c:pt idx="4985">
                  <c:v>4.1551070000000001</c:v>
                </c:pt>
                <c:pt idx="4986">
                  <c:v>4.1550580000000004</c:v>
                </c:pt>
                <c:pt idx="4987">
                  <c:v>4.1551369999999999</c:v>
                </c:pt>
                <c:pt idx="4988">
                  <c:v>4.1551439999999999</c:v>
                </c:pt>
                <c:pt idx="4989">
                  <c:v>4.1551070000000001</c:v>
                </c:pt>
                <c:pt idx="4990">
                  <c:v>4.1550989999999999</c:v>
                </c:pt>
                <c:pt idx="4991">
                  <c:v>4.1551629999999999</c:v>
                </c:pt>
                <c:pt idx="4992">
                  <c:v>4.1551439999999999</c:v>
                </c:pt>
                <c:pt idx="4993">
                  <c:v>4.1551439999999999</c:v>
                </c:pt>
                <c:pt idx="4994">
                  <c:v>4.1551030000000004</c:v>
                </c:pt>
                <c:pt idx="4995">
                  <c:v>4.1551520000000002</c:v>
                </c:pt>
                <c:pt idx="4996">
                  <c:v>4.1551739999999997</c:v>
                </c:pt>
                <c:pt idx="4997">
                  <c:v>4.1551070000000001</c:v>
                </c:pt>
                <c:pt idx="4998">
                  <c:v>4.1551549999999997</c:v>
                </c:pt>
                <c:pt idx="4999">
                  <c:v>4.1551070000000001</c:v>
                </c:pt>
                <c:pt idx="5000">
                  <c:v>4.1551780000000003</c:v>
                </c:pt>
                <c:pt idx="5001">
                  <c:v>4.1551439999999999</c:v>
                </c:pt>
                <c:pt idx="5002">
                  <c:v>4.1551660000000004</c:v>
                </c:pt>
                <c:pt idx="5003">
                  <c:v>4.1552110000000004</c:v>
                </c:pt>
                <c:pt idx="5004">
                  <c:v>4.1552519999999999</c:v>
                </c:pt>
                <c:pt idx="5005">
                  <c:v>4.1552449999999999</c:v>
                </c:pt>
                <c:pt idx="5006">
                  <c:v>4.1552519999999999</c:v>
                </c:pt>
                <c:pt idx="5007">
                  <c:v>4.1551960000000001</c:v>
                </c:pt>
                <c:pt idx="5008">
                  <c:v>4.1551809999999998</c:v>
                </c:pt>
                <c:pt idx="5009">
                  <c:v>4.1552490000000004</c:v>
                </c:pt>
                <c:pt idx="5010">
                  <c:v>4.1552600000000002</c:v>
                </c:pt>
                <c:pt idx="5011">
                  <c:v>4.1552930000000003</c:v>
                </c:pt>
                <c:pt idx="5012">
                  <c:v>4.1552860000000003</c:v>
                </c:pt>
                <c:pt idx="5013">
                  <c:v>4.1552819999999997</c:v>
                </c:pt>
                <c:pt idx="5014">
                  <c:v>4.1552930000000003</c:v>
                </c:pt>
                <c:pt idx="5015">
                  <c:v>4.1552709999999999</c:v>
                </c:pt>
                <c:pt idx="5016">
                  <c:v>4.1553339999999999</c:v>
                </c:pt>
                <c:pt idx="5017">
                  <c:v>4.1553009999999997</c:v>
                </c:pt>
                <c:pt idx="5018">
                  <c:v>4.1552860000000003</c:v>
                </c:pt>
                <c:pt idx="5019">
                  <c:v>4.1552709999999999</c:v>
                </c:pt>
                <c:pt idx="5020">
                  <c:v>4.1552899999999999</c:v>
                </c:pt>
                <c:pt idx="5021">
                  <c:v>4.1553420000000001</c:v>
                </c:pt>
                <c:pt idx="5022">
                  <c:v>4.1552930000000003</c:v>
                </c:pt>
                <c:pt idx="5023">
                  <c:v>4.1553009999999997</c:v>
                </c:pt>
                <c:pt idx="5024">
                  <c:v>4.1552819999999997</c:v>
                </c:pt>
                <c:pt idx="5025">
                  <c:v>4.1553380000000004</c:v>
                </c:pt>
                <c:pt idx="5026">
                  <c:v>4.1553719999999998</c:v>
                </c:pt>
                <c:pt idx="5027">
                  <c:v>4.1553339999999999</c:v>
                </c:pt>
                <c:pt idx="5028">
                  <c:v>4.155316</c:v>
                </c:pt>
                <c:pt idx="5029">
                  <c:v>4.1553719999999998</c:v>
                </c:pt>
                <c:pt idx="5030">
                  <c:v>4.1553719999999998</c:v>
                </c:pt>
                <c:pt idx="5031">
                  <c:v>4.1553310000000003</c:v>
                </c:pt>
                <c:pt idx="5032">
                  <c:v>4.1553979999999999</c:v>
                </c:pt>
                <c:pt idx="5033">
                  <c:v>4.1554010000000003</c:v>
                </c:pt>
                <c:pt idx="5034">
                  <c:v>4.1553599999999999</c:v>
                </c:pt>
                <c:pt idx="5035">
                  <c:v>4.1553899999999997</c:v>
                </c:pt>
                <c:pt idx="5036">
                  <c:v>4.1554089999999997</c:v>
                </c:pt>
                <c:pt idx="5037">
                  <c:v>4.1554500000000001</c:v>
                </c:pt>
                <c:pt idx="5038">
                  <c:v>4.1554200000000003</c:v>
                </c:pt>
                <c:pt idx="5039">
                  <c:v>4.1554270000000004</c:v>
                </c:pt>
                <c:pt idx="5040">
                  <c:v>4.1554570000000002</c:v>
                </c:pt>
                <c:pt idx="5041">
                  <c:v>4.1554650000000004</c:v>
                </c:pt>
                <c:pt idx="5042">
                  <c:v>4.1554310000000001</c:v>
                </c:pt>
                <c:pt idx="5043">
                  <c:v>4.1554950000000002</c:v>
                </c:pt>
                <c:pt idx="5044">
                  <c:v>4.1555059999999999</c:v>
                </c:pt>
                <c:pt idx="5045">
                  <c:v>4.1554460000000004</c:v>
                </c:pt>
                <c:pt idx="5046">
                  <c:v>4.1554979999999997</c:v>
                </c:pt>
                <c:pt idx="5047">
                  <c:v>4.1555059999999999</c:v>
                </c:pt>
                <c:pt idx="5048">
                  <c:v>4.1554830000000003</c:v>
                </c:pt>
                <c:pt idx="5049">
                  <c:v>4.1555169999999997</c:v>
                </c:pt>
                <c:pt idx="5050">
                  <c:v>4.1555390000000001</c:v>
                </c:pt>
                <c:pt idx="5051">
                  <c:v>4.1554869999999999</c:v>
                </c:pt>
                <c:pt idx="5052">
                  <c:v>4.1555359999999997</c:v>
                </c:pt>
                <c:pt idx="5053">
                  <c:v>4.1555099999999996</c:v>
                </c:pt>
                <c:pt idx="5054">
                  <c:v>4.1555730000000004</c:v>
                </c:pt>
                <c:pt idx="5055">
                  <c:v>4.1555580000000001</c:v>
                </c:pt>
                <c:pt idx="5056">
                  <c:v>4.1555580000000001</c:v>
                </c:pt>
                <c:pt idx="5057">
                  <c:v>4.1555580000000001</c:v>
                </c:pt>
                <c:pt idx="5058">
                  <c:v>4.155532</c:v>
                </c:pt>
                <c:pt idx="5059">
                  <c:v>4.1555989999999996</c:v>
                </c:pt>
                <c:pt idx="5060">
                  <c:v>4.1555879999999998</c:v>
                </c:pt>
                <c:pt idx="5061">
                  <c:v>4.1555799999999996</c:v>
                </c:pt>
                <c:pt idx="5062">
                  <c:v>4.155621</c:v>
                </c:pt>
                <c:pt idx="5063">
                  <c:v>4.1555580000000001</c:v>
                </c:pt>
                <c:pt idx="5064">
                  <c:v>4.155621</c:v>
                </c:pt>
                <c:pt idx="5065">
                  <c:v>4.1556179999999996</c:v>
                </c:pt>
                <c:pt idx="5066">
                  <c:v>4.1555619999999998</c:v>
                </c:pt>
                <c:pt idx="5067">
                  <c:v>4.155551</c:v>
                </c:pt>
                <c:pt idx="5068">
                  <c:v>4.1556249999999997</c:v>
                </c:pt>
                <c:pt idx="5069">
                  <c:v>4.1555879999999998</c:v>
                </c:pt>
                <c:pt idx="5070">
                  <c:v>4.1556059999999997</c:v>
                </c:pt>
                <c:pt idx="5071">
                  <c:v>4.1556470000000001</c:v>
                </c:pt>
                <c:pt idx="5072">
                  <c:v>4.1556139999999999</c:v>
                </c:pt>
                <c:pt idx="5073">
                  <c:v>4.155621</c:v>
                </c:pt>
                <c:pt idx="5074">
                  <c:v>4.1555799999999996</c:v>
                </c:pt>
                <c:pt idx="5075">
                  <c:v>4.1556179999999996</c:v>
                </c:pt>
                <c:pt idx="5076">
                  <c:v>4.15564</c:v>
                </c:pt>
                <c:pt idx="5077">
                  <c:v>4.1556329999999999</c:v>
                </c:pt>
                <c:pt idx="5078">
                  <c:v>4.1556740000000003</c:v>
                </c:pt>
                <c:pt idx="5079">
                  <c:v>4.1557069999999996</c:v>
                </c:pt>
                <c:pt idx="5080">
                  <c:v>4.1557180000000002</c:v>
                </c:pt>
                <c:pt idx="5081">
                  <c:v>4.155621</c:v>
                </c:pt>
                <c:pt idx="5082">
                  <c:v>4.1556769999999998</c:v>
                </c:pt>
                <c:pt idx="5083">
                  <c:v>4.1556879999999996</c:v>
                </c:pt>
                <c:pt idx="5084">
                  <c:v>4.1556769999999998</c:v>
                </c:pt>
                <c:pt idx="5085">
                  <c:v>4.1557219999999999</c:v>
                </c:pt>
                <c:pt idx="5086">
                  <c:v>4.1557329999999997</c:v>
                </c:pt>
                <c:pt idx="5087">
                  <c:v>4.1557259999999996</c:v>
                </c:pt>
                <c:pt idx="5088">
                  <c:v>4.1557409999999999</c:v>
                </c:pt>
                <c:pt idx="5089">
                  <c:v>4.1557519999999997</c:v>
                </c:pt>
                <c:pt idx="5090">
                  <c:v>4.1558039999999998</c:v>
                </c:pt>
                <c:pt idx="5091">
                  <c:v>4.1557560000000002</c:v>
                </c:pt>
                <c:pt idx="5092">
                  <c:v>4.1557440000000003</c:v>
                </c:pt>
                <c:pt idx="5093">
                  <c:v>4.1558229999999998</c:v>
                </c:pt>
                <c:pt idx="5094">
                  <c:v>4.1557740000000001</c:v>
                </c:pt>
                <c:pt idx="5095">
                  <c:v>4.1557700000000004</c:v>
                </c:pt>
                <c:pt idx="5096">
                  <c:v>4.1557740000000001</c:v>
                </c:pt>
                <c:pt idx="5097">
                  <c:v>4.1558450000000002</c:v>
                </c:pt>
                <c:pt idx="5098">
                  <c:v>4.1557849999999998</c:v>
                </c:pt>
                <c:pt idx="5099">
                  <c:v>4.1557969999999997</c:v>
                </c:pt>
                <c:pt idx="5100">
                  <c:v>4.1558339999999996</c:v>
                </c:pt>
                <c:pt idx="5101">
                  <c:v>4.1558229999999998</c:v>
                </c:pt>
                <c:pt idx="5102">
                  <c:v>4.1558450000000002</c:v>
                </c:pt>
                <c:pt idx="5103">
                  <c:v>4.1559049999999997</c:v>
                </c:pt>
                <c:pt idx="5104">
                  <c:v>4.1558789999999997</c:v>
                </c:pt>
                <c:pt idx="5105">
                  <c:v>4.1558820000000001</c:v>
                </c:pt>
                <c:pt idx="5106">
                  <c:v>4.1559049999999997</c:v>
                </c:pt>
                <c:pt idx="5107">
                  <c:v>4.1558450000000002</c:v>
                </c:pt>
                <c:pt idx="5108">
                  <c:v>4.155894</c:v>
                </c:pt>
                <c:pt idx="5109">
                  <c:v>4.1559200000000001</c:v>
                </c:pt>
                <c:pt idx="5110">
                  <c:v>4.1559489999999997</c:v>
                </c:pt>
                <c:pt idx="5111">
                  <c:v>4.155894</c:v>
                </c:pt>
                <c:pt idx="5112">
                  <c:v>4.1559080000000002</c:v>
                </c:pt>
                <c:pt idx="5113">
                  <c:v>4.1559379999999999</c:v>
                </c:pt>
                <c:pt idx="5114">
                  <c:v>4.1559419999999996</c:v>
                </c:pt>
                <c:pt idx="5115">
                  <c:v>4.1558970000000004</c:v>
                </c:pt>
                <c:pt idx="5116">
                  <c:v>4.1559010000000001</c:v>
                </c:pt>
                <c:pt idx="5117">
                  <c:v>4.1559160000000004</c:v>
                </c:pt>
                <c:pt idx="5118">
                  <c:v>4.1559419999999996</c:v>
                </c:pt>
                <c:pt idx="5119">
                  <c:v>4.155964</c:v>
                </c:pt>
                <c:pt idx="5120">
                  <c:v>4.1559720000000002</c:v>
                </c:pt>
                <c:pt idx="5121">
                  <c:v>4.1559980000000003</c:v>
                </c:pt>
                <c:pt idx="5122">
                  <c:v>4.1559419999999996</c:v>
                </c:pt>
                <c:pt idx="5123">
                  <c:v>4.1560499999999996</c:v>
                </c:pt>
                <c:pt idx="5124">
                  <c:v>4.156002</c:v>
                </c:pt>
                <c:pt idx="5125">
                  <c:v>4.1559939999999997</c:v>
                </c:pt>
                <c:pt idx="5126">
                  <c:v>4.1559679999999997</c:v>
                </c:pt>
                <c:pt idx="5127">
                  <c:v>4.1560050000000004</c:v>
                </c:pt>
                <c:pt idx="5128">
                  <c:v>4.1559980000000003</c:v>
                </c:pt>
                <c:pt idx="5129">
                  <c:v>4.1560129999999997</c:v>
                </c:pt>
                <c:pt idx="5130">
                  <c:v>4.1560759999999997</c:v>
                </c:pt>
                <c:pt idx="5131">
                  <c:v>4.1560240000000004</c:v>
                </c:pt>
                <c:pt idx="5132">
                  <c:v>4.1561469999999998</c:v>
                </c:pt>
                <c:pt idx="5133">
                  <c:v>4.1560389999999998</c:v>
                </c:pt>
                <c:pt idx="5134">
                  <c:v>4.1560579999999998</c:v>
                </c:pt>
                <c:pt idx="5135">
                  <c:v>4.1561320000000004</c:v>
                </c:pt>
                <c:pt idx="5136">
                  <c:v>4.156091</c:v>
                </c:pt>
                <c:pt idx="5137">
                  <c:v>4.1560990000000002</c:v>
                </c:pt>
                <c:pt idx="5138">
                  <c:v>4.1560870000000003</c:v>
                </c:pt>
                <c:pt idx="5139">
                  <c:v>4.156091</c:v>
                </c:pt>
                <c:pt idx="5140">
                  <c:v>4.1561060000000003</c:v>
                </c:pt>
                <c:pt idx="5141">
                  <c:v>4.1561170000000001</c:v>
                </c:pt>
                <c:pt idx="5142">
                  <c:v>4.1561170000000001</c:v>
                </c:pt>
                <c:pt idx="5143">
                  <c:v>4.156155</c:v>
                </c:pt>
                <c:pt idx="5144">
                  <c:v>4.1561170000000001</c:v>
                </c:pt>
                <c:pt idx="5145">
                  <c:v>4.1561320000000004</c:v>
                </c:pt>
                <c:pt idx="5146">
                  <c:v>4.1561320000000004</c:v>
                </c:pt>
                <c:pt idx="5147">
                  <c:v>4.1560730000000001</c:v>
                </c:pt>
                <c:pt idx="5148">
                  <c:v>4.1561729999999999</c:v>
                </c:pt>
                <c:pt idx="5149">
                  <c:v>4.1561659999999998</c:v>
                </c:pt>
                <c:pt idx="5150">
                  <c:v>4.1561880000000002</c:v>
                </c:pt>
                <c:pt idx="5151">
                  <c:v>4.1561690000000002</c:v>
                </c:pt>
                <c:pt idx="5152">
                  <c:v>4.1561430000000001</c:v>
                </c:pt>
                <c:pt idx="5153">
                  <c:v>4.1561769999999996</c:v>
                </c:pt>
                <c:pt idx="5154">
                  <c:v>4.1561690000000002</c:v>
                </c:pt>
                <c:pt idx="5155">
                  <c:v>4.1562330000000003</c:v>
                </c:pt>
                <c:pt idx="5156">
                  <c:v>4.1562029999999996</c:v>
                </c:pt>
                <c:pt idx="5157">
                  <c:v>4.1561659999999998</c:v>
                </c:pt>
                <c:pt idx="5158">
                  <c:v>4.1561880000000002</c:v>
                </c:pt>
                <c:pt idx="5159">
                  <c:v>4.1562400000000004</c:v>
                </c:pt>
                <c:pt idx="5160">
                  <c:v>4.156218</c:v>
                </c:pt>
                <c:pt idx="5161">
                  <c:v>4.1562400000000004</c:v>
                </c:pt>
                <c:pt idx="5162">
                  <c:v>4.1561959999999996</c:v>
                </c:pt>
                <c:pt idx="5163">
                  <c:v>4.1561839999999997</c:v>
                </c:pt>
                <c:pt idx="5164">
                  <c:v>4.1562659999999996</c:v>
                </c:pt>
                <c:pt idx="5165">
                  <c:v>4.1562510000000001</c:v>
                </c:pt>
                <c:pt idx="5166">
                  <c:v>4.1562510000000001</c:v>
                </c:pt>
                <c:pt idx="5167">
                  <c:v>4.1562590000000004</c:v>
                </c:pt>
                <c:pt idx="5168">
                  <c:v>4.1562510000000001</c:v>
                </c:pt>
                <c:pt idx="5169">
                  <c:v>4.1562549999999998</c:v>
                </c:pt>
                <c:pt idx="5170">
                  <c:v>4.1562739999999998</c:v>
                </c:pt>
                <c:pt idx="5171">
                  <c:v>4.1562919999999997</c:v>
                </c:pt>
                <c:pt idx="5172">
                  <c:v>4.1562780000000004</c:v>
                </c:pt>
                <c:pt idx="5173">
                  <c:v>4.1562849999999996</c:v>
                </c:pt>
                <c:pt idx="5174">
                  <c:v>4.1562809999999999</c:v>
                </c:pt>
                <c:pt idx="5175">
                  <c:v>4.1563109999999996</c:v>
                </c:pt>
                <c:pt idx="5176">
                  <c:v>4.1563480000000004</c:v>
                </c:pt>
                <c:pt idx="5177">
                  <c:v>4.1563670000000004</c:v>
                </c:pt>
                <c:pt idx="5178">
                  <c:v>4.1563819999999998</c:v>
                </c:pt>
                <c:pt idx="5179">
                  <c:v>4.1563220000000003</c:v>
                </c:pt>
                <c:pt idx="5180">
                  <c:v>4.1563150000000002</c:v>
                </c:pt>
                <c:pt idx="5181">
                  <c:v>4.156307</c:v>
                </c:pt>
                <c:pt idx="5182">
                  <c:v>4.1563480000000004</c:v>
                </c:pt>
                <c:pt idx="5183">
                  <c:v>4.1563369999999997</c:v>
                </c:pt>
                <c:pt idx="5184">
                  <c:v>4.1562960000000002</c:v>
                </c:pt>
                <c:pt idx="5185">
                  <c:v>4.1564079999999999</c:v>
                </c:pt>
                <c:pt idx="5186">
                  <c:v>4.1564040000000002</c:v>
                </c:pt>
                <c:pt idx="5187">
                  <c:v>4.1563860000000004</c:v>
                </c:pt>
                <c:pt idx="5188">
                  <c:v>4.1563819999999998</c:v>
                </c:pt>
                <c:pt idx="5189">
                  <c:v>4.1563929999999996</c:v>
                </c:pt>
                <c:pt idx="5190">
                  <c:v>4.1564120000000004</c:v>
                </c:pt>
                <c:pt idx="5191">
                  <c:v>4.1564009999999998</c:v>
                </c:pt>
                <c:pt idx="5192">
                  <c:v>4.156434</c:v>
                </c:pt>
                <c:pt idx="5193">
                  <c:v>4.1564420000000002</c:v>
                </c:pt>
                <c:pt idx="5194">
                  <c:v>4.1565269999999996</c:v>
                </c:pt>
                <c:pt idx="5195">
                  <c:v>4.15646</c:v>
                </c:pt>
                <c:pt idx="5196">
                  <c:v>4.1564269999999999</c:v>
                </c:pt>
                <c:pt idx="5197">
                  <c:v>4.15646</c:v>
                </c:pt>
                <c:pt idx="5198">
                  <c:v>4.1564709999999998</c:v>
                </c:pt>
                <c:pt idx="5199">
                  <c:v>4.1565089999999998</c:v>
                </c:pt>
                <c:pt idx="5200">
                  <c:v>4.156498</c:v>
                </c:pt>
                <c:pt idx="5201">
                  <c:v>4.1564940000000004</c:v>
                </c:pt>
                <c:pt idx="5202">
                  <c:v>4.1564940000000004</c:v>
                </c:pt>
                <c:pt idx="5203">
                  <c:v>4.1565349999999999</c:v>
                </c:pt>
                <c:pt idx="5204">
                  <c:v>4.1565159999999999</c:v>
                </c:pt>
                <c:pt idx="5205">
                  <c:v>4.1564639999999997</c:v>
                </c:pt>
                <c:pt idx="5206">
                  <c:v>4.1565050000000001</c:v>
                </c:pt>
                <c:pt idx="5207">
                  <c:v>4.1565159999999999</c:v>
                </c:pt>
                <c:pt idx="5208">
                  <c:v>4.1564860000000001</c:v>
                </c:pt>
                <c:pt idx="5209">
                  <c:v>4.1565159999999999</c:v>
                </c:pt>
                <c:pt idx="5210">
                  <c:v>4.156561</c:v>
                </c:pt>
                <c:pt idx="5211">
                  <c:v>4.156479</c:v>
                </c:pt>
                <c:pt idx="5212">
                  <c:v>4.1565269999999996</c:v>
                </c:pt>
                <c:pt idx="5213">
                  <c:v>4.1565310000000002</c:v>
                </c:pt>
                <c:pt idx="5214">
                  <c:v>4.1566210000000003</c:v>
                </c:pt>
                <c:pt idx="5215">
                  <c:v>4.156606</c:v>
                </c:pt>
                <c:pt idx="5216">
                  <c:v>4.156587</c:v>
                </c:pt>
                <c:pt idx="5217">
                  <c:v>4.1566239999999999</c:v>
                </c:pt>
                <c:pt idx="5218">
                  <c:v>4.156561</c:v>
                </c:pt>
                <c:pt idx="5219">
                  <c:v>4.1566239999999999</c:v>
                </c:pt>
                <c:pt idx="5220">
                  <c:v>4.1565529999999997</c:v>
                </c:pt>
                <c:pt idx="5221">
                  <c:v>4.1565940000000001</c:v>
                </c:pt>
                <c:pt idx="5222">
                  <c:v>4.1566169999999998</c:v>
                </c:pt>
                <c:pt idx="5223">
                  <c:v>4.1566169999999998</c:v>
                </c:pt>
                <c:pt idx="5224">
                  <c:v>4.1566770000000002</c:v>
                </c:pt>
                <c:pt idx="5225">
                  <c:v>4.1566359999999998</c:v>
                </c:pt>
                <c:pt idx="5226">
                  <c:v>4.1566989999999997</c:v>
                </c:pt>
                <c:pt idx="5227">
                  <c:v>4.1566280000000004</c:v>
                </c:pt>
                <c:pt idx="5228">
                  <c:v>4.1566879999999999</c:v>
                </c:pt>
                <c:pt idx="5229">
                  <c:v>4.1566989999999997</c:v>
                </c:pt>
                <c:pt idx="5230">
                  <c:v>4.1566239999999999</c:v>
                </c:pt>
                <c:pt idx="5231">
                  <c:v>4.1567439999999998</c:v>
                </c:pt>
                <c:pt idx="5232">
                  <c:v>4.1567400000000001</c:v>
                </c:pt>
                <c:pt idx="5233">
                  <c:v>4.1567509999999999</c:v>
                </c:pt>
                <c:pt idx="5234">
                  <c:v>4.1568139999999998</c:v>
                </c:pt>
                <c:pt idx="5235">
                  <c:v>4.1567550000000004</c:v>
                </c:pt>
                <c:pt idx="5236">
                  <c:v>4.1567509999999999</c:v>
                </c:pt>
                <c:pt idx="5237">
                  <c:v>4.1567210000000001</c:v>
                </c:pt>
                <c:pt idx="5238">
                  <c:v>4.1567769999999999</c:v>
                </c:pt>
                <c:pt idx="5239">
                  <c:v>4.1568069999999997</c:v>
                </c:pt>
                <c:pt idx="5240">
                  <c:v>4.1568480000000001</c:v>
                </c:pt>
                <c:pt idx="5241">
                  <c:v>4.1567999999999996</c:v>
                </c:pt>
                <c:pt idx="5242">
                  <c:v>4.1567999999999996</c:v>
                </c:pt>
                <c:pt idx="5243">
                  <c:v>4.1568329999999998</c:v>
                </c:pt>
                <c:pt idx="5244">
                  <c:v>4.156841</c:v>
                </c:pt>
                <c:pt idx="5245">
                  <c:v>4.1568670000000001</c:v>
                </c:pt>
                <c:pt idx="5246">
                  <c:v>4.1568820000000004</c:v>
                </c:pt>
                <c:pt idx="5247">
                  <c:v>4.1568670000000001</c:v>
                </c:pt>
                <c:pt idx="5248">
                  <c:v>4.1568370000000003</c:v>
                </c:pt>
                <c:pt idx="5249">
                  <c:v>4.1569229999999999</c:v>
                </c:pt>
                <c:pt idx="5250">
                  <c:v>4.1569229999999999</c:v>
                </c:pt>
                <c:pt idx="5251">
                  <c:v>4.156949</c:v>
                </c:pt>
                <c:pt idx="5252">
                  <c:v>4.1568259999999997</c:v>
                </c:pt>
                <c:pt idx="5253">
                  <c:v>4.156911</c:v>
                </c:pt>
                <c:pt idx="5254">
                  <c:v>4.1568849999999999</c:v>
                </c:pt>
                <c:pt idx="5255">
                  <c:v>4.1568779999999999</c:v>
                </c:pt>
                <c:pt idx="5256">
                  <c:v>4.1568889999999996</c:v>
                </c:pt>
                <c:pt idx="5257">
                  <c:v>4.1570049999999998</c:v>
                </c:pt>
                <c:pt idx="5258">
                  <c:v>4.1568849999999999</c:v>
                </c:pt>
                <c:pt idx="5259">
                  <c:v>4.1569260000000003</c:v>
                </c:pt>
                <c:pt idx="5260">
                  <c:v>4.1569229999999999</c:v>
                </c:pt>
                <c:pt idx="5261">
                  <c:v>4.1569789999999998</c:v>
                </c:pt>
                <c:pt idx="5262">
                  <c:v>4.1570200000000002</c:v>
                </c:pt>
                <c:pt idx="5263">
                  <c:v>4.1569599999999998</c:v>
                </c:pt>
                <c:pt idx="5264">
                  <c:v>4.1569079999999996</c:v>
                </c:pt>
                <c:pt idx="5265">
                  <c:v>4.1569380000000002</c:v>
                </c:pt>
                <c:pt idx="5266">
                  <c:v>4.1569710000000004</c:v>
                </c:pt>
                <c:pt idx="5267">
                  <c:v>4.1569640000000003</c:v>
                </c:pt>
                <c:pt idx="5268">
                  <c:v>4.1569820000000002</c:v>
                </c:pt>
                <c:pt idx="5269">
                  <c:v>4.1570309999999999</c:v>
                </c:pt>
                <c:pt idx="5270">
                  <c:v>4.1570790000000004</c:v>
                </c:pt>
                <c:pt idx="5271">
                  <c:v>4.157038</c:v>
                </c:pt>
                <c:pt idx="5272">
                  <c:v>4.1569640000000003</c:v>
                </c:pt>
                <c:pt idx="5273">
                  <c:v>4.1570200000000002</c:v>
                </c:pt>
                <c:pt idx="5274">
                  <c:v>4.1570489999999998</c:v>
                </c:pt>
                <c:pt idx="5275">
                  <c:v>4.1570270000000002</c:v>
                </c:pt>
                <c:pt idx="5276">
                  <c:v>4.1570489999999998</c:v>
                </c:pt>
                <c:pt idx="5277">
                  <c:v>4.1570609999999997</c:v>
                </c:pt>
                <c:pt idx="5278">
                  <c:v>4.1570049999999998</c:v>
                </c:pt>
                <c:pt idx="5279">
                  <c:v>4.1570720000000003</c:v>
                </c:pt>
                <c:pt idx="5280">
                  <c:v>4.1570749999999999</c:v>
                </c:pt>
                <c:pt idx="5281">
                  <c:v>4.1571199999999999</c:v>
                </c:pt>
                <c:pt idx="5282">
                  <c:v>4.1571309999999997</c:v>
                </c:pt>
                <c:pt idx="5283">
                  <c:v>4.1571239999999996</c:v>
                </c:pt>
                <c:pt idx="5284">
                  <c:v>4.1571499999999997</c:v>
                </c:pt>
                <c:pt idx="5285">
                  <c:v>4.157165</c:v>
                </c:pt>
                <c:pt idx="5286">
                  <c:v>4.1571429999999996</c:v>
                </c:pt>
                <c:pt idx="5287">
                  <c:v>4.1571389999999999</c:v>
                </c:pt>
                <c:pt idx="5288">
                  <c:v>4.1571280000000002</c:v>
                </c:pt>
                <c:pt idx="5289">
                  <c:v>4.1571800000000003</c:v>
                </c:pt>
                <c:pt idx="5290">
                  <c:v>4.1571499999999997</c:v>
                </c:pt>
                <c:pt idx="5291">
                  <c:v>4.157146</c:v>
                </c:pt>
                <c:pt idx="5292">
                  <c:v>4.1571389999999999</c:v>
                </c:pt>
                <c:pt idx="5293">
                  <c:v>4.1572170000000002</c:v>
                </c:pt>
                <c:pt idx="5294">
                  <c:v>4.1571759999999998</c:v>
                </c:pt>
                <c:pt idx="5295">
                  <c:v>4.1572250000000004</c:v>
                </c:pt>
                <c:pt idx="5296">
                  <c:v>4.1571499999999997</c:v>
                </c:pt>
                <c:pt idx="5297">
                  <c:v>4.1572279999999999</c:v>
                </c:pt>
                <c:pt idx="5298">
                  <c:v>4.1572209999999998</c:v>
                </c:pt>
                <c:pt idx="5299">
                  <c:v>4.1572430000000002</c:v>
                </c:pt>
                <c:pt idx="5300">
                  <c:v>4.1572319999999996</c:v>
                </c:pt>
                <c:pt idx="5301">
                  <c:v>4.1572319999999996</c:v>
                </c:pt>
                <c:pt idx="5302">
                  <c:v>4.1572360000000002</c:v>
                </c:pt>
                <c:pt idx="5303">
                  <c:v>4.1572509999999996</c:v>
                </c:pt>
                <c:pt idx="5304">
                  <c:v>4.1572360000000002</c:v>
                </c:pt>
                <c:pt idx="5305">
                  <c:v>4.1571949999999998</c:v>
                </c:pt>
                <c:pt idx="5306">
                  <c:v>4.1572659999999999</c:v>
                </c:pt>
                <c:pt idx="5307">
                  <c:v>4.1572810000000002</c:v>
                </c:pt>
                <c:pt idx="5308">
                  <c:v>4.1573250000000002</c:v>
                </c:pt>
                <c:pt idx="5309">
                  <c:v>4.1572279999999999</c:v>
                </c:pt>
                <c:pt idx="5310">
                  <c:v>4.1572769999999997</c:v>
                </c:pt>
                <c:pt idx="5311">
                  <c:v>4.1573250000000002</c:v>
                </c:pt>
                <c:pt idx="5312">
                  <c:v>4.1572990000000001</c:v>
                </c:pt>
                <c:pt idx="5313">
                  <c:v>4.1573700000000002</c:v>
                </c:pt>
                <c:pt idx="5314">
                  <c:v>4.1573140000000004</c:v>
                </c:pt>
                <c:pt idx="5315">
                  <c:v>4.1573029999999997</c:v>
                </c:pt>
                <c:pt idx="5316">
                  <c:v>4.1573359999999999</c:v>
                </c:pt>
                <c:pt idx="5317">
                  <c:v>4.1572579999999997</c:v>
                </c:pt>
                <c:pt idx="5318">
                  <c:v>4.1572880000000003</c:v>
                </c:pt>
                <c:pt idx="5319">
                  <c:v>4.1573399999999996</c:v>
                </c:pt>
                <c:pt idx="5320">
                  <c:v>4.1572810000000002</c:v>
                </c:pt>
                <c:pt idx="5321">
                  <c:v>4.1573250000000002</c:v>
                </c:pt>
                <c:pt idx="5322">
                  <c:v>4.1572950000000004</c:v>
                </c:pt>
                <c:pt idx="5323">
                  <c:v>4.1573630000000001</c:v>
                </c:pt>
                <c:pt idx="5324">
                  <c:v>4.1573070000000003</c:v>
                </c:pt>
                <c:pt idx="5325">
                  <c:v>4.1573099999999998</c:v>
                </c:pt>
                <c:pt idx="5326">
                  <c:v>4.1573479999999998</c:v>
                </c:pt>
                <c:pt idx="5327">
                  <c:v>4.1573589999999996</c:v>
                </c:pt>
                <c:pt idx="5328">
                  <c:v>4.1573399999999996</c:v>
                </c:pt>
                <c:pt idx="5329">
                  <c:v>4.1573510000000002</c:v>
                </c:pt>
                <c:pt idx="5330">
                  <c:v>4.1573359999999999</c:v>
                </c:pt>
                <c:pt idx="5331">
                  <c:v>4.1574039999999997</c:v>
                </c:pt>
                <c:pt idx="5332">
                  <c:v>4.1573659999999997</c:v>
                </c:pt>
                <c:pt idx="5333">
                  <c:v>4.1573659999999997</c:v>
                </c:pt>
                <c:pt idx="5334">
                  <c:v>4.1573479999999998</c:v>
                </c:pt>
                <c:pt idx="5335">
                  <c:v>4.1573849999999997</c:v>
                </c:pt>
                <c:pt idx="5336">
                  <c:v>4.1573549999999999</c:v>
                </c:pt>
                <c:pt idx="5337">
                  <c:v>4.1574039999999997</c:v>
                </c:pt>
                <c:pt idx="5338">
                  <c:v>4.1573659999999997</c:v>
                </c:pt>
                <c:pt idx="5339">
                  <c:v>4.1574220000000004</c:v>
                </c:pt>
                <c:pt idx="5340">
                  <c:v>4.1573630000000001</c:v>
                </c:pt>
                <c:pt idx="5341">
                  <c:v>4.1574859999999996</c:v>
                </c:pt>
                <c:pt idx="5342">
                  <c:v>4.1574520000000001</c:v>
                </c:pt>
                <c:pt idx="5343">
                  <c:v>4.1574559999999998</c:v>
                </c:pt>
                <c:pt idx="5344">
                  <c:v>4.1574070000000001</c:v>
                </c:pt>
                <c:pt idx="5345">
                  <c:v>4.1575150000000001</c:v>
                </c:pt>
                <c:pt idx="5346">
                  <c:v>4.1574710000000001</c:v>
                </c:pt>
                <c:pt idx="5347">
                  <c:v>4.157489</c:v>
                </c:pt>
                <c:pt idx="5348">
                  <c:v>4.1574710000000001</c:v>
                </c:pt>
                <c:pt idx="5349">
                  <c:v>4.1574780000000002</c:v>
                </c:pt>
                <c:pt idx="5350">
                  <c:v>4.1575420000000003</c:v>
                </c:pt>
                <c:pt idx="5351">
                  <c:v>4.1575150000000001</c:v>
                </c:pt>
                <c:pt idx="5352">
                  <c:v>4.1574710000000001</c:v>
                </c:pt>
                <c:pt idx="5353">
                  <c:v>4.1574669999999996</c:v>
                </c:pt>
                <c:pt idx="5354">
                  <c:v>4.1575490000000004</c:v>
                </c:pt>
                <c:pt idx="5355">
                  <c:v>4.1574859999999996</c:v>
                </c:pt>
                <c:pt idx="5356">
                  <c:v>4.1574929999999997</c:v>
                </c:pt>
                <c:pt idx="5357">
                  <c:v>4.1575639999999998</c:v>
                </c:pt>
                <c:pt idx="5358">
                  <c:v>4.157616</c:v>
                </c:pt>
                <c:pt idx="5359">
                  <c:v>4.1575379999999997</c:v>
                </c:pt>
                <c:pt idx="5360">
                  <c:v>4.1575749999999996</c:v>
                </c:pt>
                <c:pt idx="5361">
                  <c:v>4.1576009999999997</c:v>
                </c:pt>
                <c:pt idx="5362">
                  <c:v>4.1575939999999996</c:v>
                </c:pt>
                <c:pt idx="5363">
                  <c:v>4.1576459999999997</c:v>
                </c:pt>
                <c:pt idx="5364">
                  <c:v>4.1575709999999999</c:v>
                </c:pt>
                <c:pt idx="5365">
                  <c:v>4.1575600000000001</c:v>
                </c:pt>
                <c:pt idx="5366">
                  <c:v>4.1575829999999998</c:v>
                </c:pt>
                <c:pt idx="5367">
                  <c:v>4.1575899999999999</c:v>
                </c:pt>
                <c:pt idx="5368">
                  <c:v>4.1576050000000002</c:v>
                </c:pt>
                <c:pt idx="5369">
                  <c:v>4.1576570000000004</c:v>
                </c:pt>
                <c:pt idx="5370">
                  <c:v>4.157635</c:v>
                </c:pt>
                <c:pt idx="5371">
                  <c:v>4.1576310000000003</c:v>
                </c:pt>
                <c:pt idx="5372">
                  <c:v>4.1576680000000001</c:v>
                </c:pt>
                <c:pt idx="5373">
                  <c:v>4.1576529999999998</c:v>
                </c:pt>
                <c:pt idx="5374">
                  <c:v>4.1577500000000001</c:v>
                </c:pt>
                <c:pt idx="5375">
                  <c:v>4.1576680000000001</c:v>
                </c:pt>
                <c:pt idx="5376">
                  <c:v>4.1576870000000001</c:v>
                </c:pt>
                <c:pt idx="5377">
                  <c:v>4.1576829999999996</c:v>
                </c:pt>
                <c:pt idx="5378">
                  <c:v>4.1576760000000004</c:v>
                </c:pt>
                <c:pt idx="5379">
                  <c:v>4.1577089999999997</c:v>
                </c:pt>
                <c:pt idx="5380">
                  <c:v>4.1576940000000002</c:v>
                </c:pt>
                <c:pt idx="5381">
                  <c:v>4.1576529999999998</c:v>
                </c:pt>
                <c:pt idx="5382">
                  <c:v>4.1576610000000001</c:v>
                </c:pt>
                <c:pt idx="5383">
                  <c:v>4.1577760000000001</c:v>
                </c:pt>
                <c:pt idx="5384">
                  <c:v>4.1576909999999998</c:v>
                </c:pt>
                <c:pt idx="5385">
                  <c:v>4.1577539999999997</c:v>
                </c:pt>
                <c:pt idx="5386">
                  <c:v>4.1577539999999997</c:v>
                </c:pt>
                <c:pt idx="5387">
                  <c:v>4.1576789999999999</c:v>
                </c:pt>
                <c:pt idx="5388">
                  <c:v>4.1576529999999998</c:v>
                </c:pt>
                <c:pt idx="5389">
                  <c:v>4.1577390000000003</c:v>
                </c:pt>
                <c:pt idx="5390">
                  <c:v>4.157724</c:v>
                </c:pt>
                <c:pt idx="5391">
                  <c:v>4.1577539999999997</c:v>
                </c:pt>
                <c:pt idx="5392">
                  <c:v>4.1577580000000003</c:v>
                </c:pt>
                <c:pt idx="5393">
                  <c:v>4.1577650000000004</c:v>
                </c:pt>
                <c:pt idx="5394">
                  <c:v>4.1577500000000001</c:v>
                </c:pt>
                <c:pt idx="5395">
                  <c:v>4.1578439999999999</c:v>
                </c:pt>
                <c:pt idx="5396">
                  <c:v>4.1577469999999996</c:v>
                </c:pt>
                <c:pt idx="5397">
                  <c:v>4.1577729999999997</c:v>
                </c:pt>
                <c:pt idx="5398">
                  <c:v>4.157788</c:v>
                </c:pt>
                <c:pt idx="5399">
                  <c:v>4.1577210000000004</c:v>
                </c:pt>
                <c:pt idx="5400">
                  <c:v>4.1578030000000004</c:v>
                </c:pt>
              </c:numCache>
            </c:numRef>
          </c:val>
        </c:ser>
        <c:marker val="1"/>
        <c:axId val="76111872"/>
        <c:axId val="76113408"/>
      </c:lineChart>
      <c:lineChart>
        <c:grouping val="standard"/>
        <c:ser>
          <c:idx val="1"/>
          <c:order val="1"/>
          <c:tx>
            <c:strRef>
              <c:f>'Li Ion charge'!$C$1</c:f>
              <c:strCache>
                <c:ptCount val="1"/>
                <c:pt idx="0">
                  <c:v>DCI</c:v>
                </c:pt>
              </c:strCache>
            </c:strRef>
          </c:tx>
          <c:spPr>
            <a:ln w="34925"/>
          </c:spPr>
          <c:marker>
            <c:symbol val="none"/>
          </c:marker>
          <c:cat>
            <c:numRef>
              <c:f>'Li Ion charge'!$A$2:$A$5402</c:f>
              <c:numCache>
                <c:formatCode>mm:ss</c:formatCode>
                <c:ptCount val="5401"/>
                <c:pt idx="0">
                  <c:v>0</c:v>
                </c:pt>
                <c:pt idx="1">
                  <c:v>7.7083333333333338E-6</c:v>
                </c:pt>
                <c:pt idx="2">
                  <c:v>1.5416666666666668E-5</c:v>
                </c:pt>
                <c:pt idx="3">
                  <c:v>2.3125E-5</c:v>
                </c:pt>
                <c:pt idx="4">
                  <c:v>3.0833333333333335E-5</c:v>
                </c:pt>
                <c:pt idx="5">
                  <c:v>3.8541666666666671E-5</c:v>
                </c:pt>
                <c:pt idx="6">
                  <c:v>4.6250000000000006E-5</c:v>
                </c:pt>
                <c:pt idx="7">
                  <c:v>5.3958333333333342E-5</c:v>
                </c:pt>
                <c:pt idx="8">
                  <c:v>6.166666666666667E-5</c:v>
                </c:pt>
                <c:pt idx="9">
                  <c:v>6.9375000000000006E-5</c:v>
                </c:pt>
                <c:pt idx="10">
                  <c:v>7.7083333333333341E-5</c:v>
                </c:pt>
                <c:pt idx="11">
                  <c:v>8.4791666666666677E-5</c:v>
                </c:pt>
                <c:pt idx="12">
                  <c:v>9.2500000000000012E-5</c:v>
                </c:pt>
                <c:pt idx="13">
                  <c:v>1.0020833333333335E-4</c:v>
                </c:pt>
                <c:pt idx="14">
                  <c:v>1.0791666666666668E-4</c:v>
                </c:pt>
                <c:pt idx="15">
                  <c:v>1.1562500000000002E-4</c:v>
                </c:pt>
                <c:pt idx="16">
                  <c:v>1.2333333333333334E-4</c:v>
                </c:pt>
                <c:pt idx="17">
                  <c:v>1.3104166666666668E-4</c:v>
                </c:pt>
                <c:pt idx="18">
                  <c:v>1.3875000000000001E-4</c:v>
                </c:pt>
                <c:pt idx="19">
                  <c:v>1.4645833333333335E-4</c:v>
                </c:pt>
                <c:pt idx="20">
                  <c:v>1.5416666666666668E-4</c:v>
                </c:pt>
                <c:pt idx="21">
                  <c:v>1.6187500000000002E-4</c:v>
                </c:pt>
                <c:pt idx="22">
                  <c:v>1.6958333333333335E-4</c:v>
                </c:pt>
                <c:pt idx="23">
                  <c:v>1.7729166666666669E-4</c:v>
                </c:pt>
                <c:pt idx="24">
                  <c:v>1.8500000000000002E-4</c:v>
                </c:pt>
                <c:pt idx="25">
                  <c:v>1.9270833333333336E-4</c:v>
                </c:pt>
                <c:pt idx="26">
                  <c:v>2.004166666666667E-4</c:v>
                </c:pt>
                <c:pt idx="27">
                  <c:v>2.0812500000000003E-4</c:v>
                </c:pt>
                <c:pt idx="28">
                  <c:v>2.1583333333333337E-4</c:v>
                </c:pt>
                <c:pt idx="29">
                  <c:v>2.235416666666667E-4</c:v>
                </c:pt>
                <c:pt idx="30">
                  <c:v>2.3125000000000004E-4</c:v>
                </c:pt>
                <c:pt idx="31">
                  <c:v>2.3895833333333337E-4</c:v>
                </c:pt>
                <c:pt idx="32">
                  <c:v>2.4666666666666668E-4</c:v>
                </c:pt>
                <c:pt idx="33">
                  <c:v>2.5437499999999999E-4</c:v>
                </c:pt>
                <c:pt idx="34">
                  <c:v>2.620833333333333E-4</c:v>
                </c:pt>
                <c:pt idx="35">
                  <c:v>2.6979166666666661E-4</c:v>
                </c:pt>
                <c:pt idx="36">
                  <c:v>2.7749999999999991E-4</c:v>
                </c:pt>
                <c:pt idx="37">
                  <c:v>2.8520833333333322E-4</c:v>
                </c:pt>
                <c:pt idx="38">
                  <c:v>2.9291666666666653E-4</c:v>
                </c:pt>
                <c:pt idx="39">
                  <c:v>3.0062499999999984E-4</c:v>
                </c:pt>
                <c:pt idx="40">
                  <c:v>3.0833333333333315E-4</c:v>
                </c:pt>
                <c:pt idx="41">
                  <c:v>3.1604166666666646E-4</c:v>
                </c:pt>
                <c:pt idx="42">
                  <c:v>3.2374999999999976E-4</c:v>
                </c:pt>
                <c:pt idx="43">
                  <c:v>3.3145833333333307E-4</c:v>
                </c:pt>
                <c:pt idx="44">
                  <c:v>3.3916666666666638E-4</c:v>
                </c:pt>
                <c:pt idx="45">
                  <c:v>3.4687499999999969E-4</c:v>
                </c:pt>
                <c:pt idx="46">
                  <c:v>3.54583333333333E-4</c:v>
                </c:pt>
                <c:pt idx="47">
                  <c:v>3.6229166666666631E-4</c:v>
                </c:pt>
                <c:pt idx="48">
                  <c:v>3.6999999999999962E-4</c:v>
                </c:pt>
                <c:pt idx="49">
                  <c:v>3.7770833333333292E-4</c:v>
                </c:pt>
                <c:pt idx="50">
                  <c:v>3.8541666666666623E-4</c:v>
                </c:pt>
                <c:pt idx="51">
                  <c:v>3.9312499999999954E-4</c:v>
                </c:pt>
                <c:pt idx="52">
                  <c:v>4.0083333333333285E-4</c:v>
                </c:pt>
                <c:pt idx="53">
                  <c:v>4.0854166666666616E-4</c:v>
                </c:pt>
                <c:pt idx="54">
                  <c:v>4.1624999999999947E-4</c:v>
                </c:pt>
                <c:pt idx="55">
                  <c:v>4.2395833333333277E-4</c:v>
                </c:pt>
                <c:pt idx="56">
                  <c:v>4.3166666666666608E-4</c:v>
                </c:pt>
                <c:pt idx="57">
                  <c:v>4.3937499999999939E-4</c:v>
                </c:pt>
                <c:pt idx="58">
                  <c:v>4.470833333333327E-4</c:v>
                </c:pt>
                <c:pt idx="59">
                  <c:v>4.5479166666666601E-4</c:v>
                </c:pt>
                <c:pt idx="60">
                  <c:v>4.6249999999999932E-4</c:v>
                </c:pt>
                <c:pt idx="61">
                  <c:v>4.7020833333333262E-4</c:v>
                </c:pt>
                <c:pt idx="62">
                  <c:v>4.7791666666666593E-4</c:v>
                </c:pt>
                <c:pt idx="63">
                  <c:v>4.8562499999999924E-4</c:v>
                </c:pt>
                <c:pt idx="64">
                  <c:v>4.933333333333326E-4</c:v>
                </c:pt>
                <c:pt idx="65">
                  <c:v>5.0104166666666591E-4</c:v>
                </c:pt>
                <c:pt idx="66">
                  <c:v>5.0874999999999922E-4</c:v>
                </c:pt>
                <c:pt idx="67">
                  <c:v>5.1645833333333253E-4</c:v>
                </c:pt>
                <c:pt idx="68">
                  <c:v>5.2416666666666584E-4</c:v>
                </c:pt>
                <c:pt idx="69">
                  <c:v>5.3187499999999915E-4</c:v>
                </c:pt>
                <c:pt idx="70">
                  <c:v>5.3958333333333245E-4</c:v>
                </c:pt>
                <c:pt idx="71">
                  <c:v>5.4729166666666576E-4</c:v>
                </c:pt>
                <c:pt idx="72">
                  <c:v>5.5499999999999907E-4</c:v>
                </c:pt>
                <c:pt idx="73">
                  <c:v>5.6270833333333238E-4</c:v>
                </c:pt>
                <c:pt idx="74">
                  <c:v>5.7041666666666569E-4</c:v>
                </c:pt>
                <c:pt idx="75">
                  <c:v>5.78124999999999E-4</c:v>
                </c:pt>
                <c:pt idx="76">
                  <c:v>5.858333333333323E-4</c:v>
                </c:pt>
                <c:pt idx="77">
                  <c:v>5.9354166666666561E-4</c:v>
                </c:pt>
                <c:pt idx="78">
                  <c:v>6.0124999999999892E-4</c:v>
                </c:pt>
                <c:pt idx="79">
                  <c:v>6.0895833333333223E-4</c:v>
                </c:pt>
                <c:pt idx="80">
                  <c:v>6.1666666666666554E-4</c:v>
                </c:pt>
                <c:pt idx="81">
                  <c:v>6.2437499999999885E-4</c:v>
                </c:pt>
                <c:pt idx="82">
                  <c:v>6.3208333333333215E-4</c:v>
                </c:pt>
                <c:pt idx="83">
                  <c:v>6.3979166666666546E-4</c:v>
                </c:pt>
                <c:pt idx="84">
                  <c:v>6.4749999999999877E-4</c:v>
                </c:pt>
                <c:pt idx="85">
                  <c:v>6.5520833333333208E-4</c:v>
                </c:pt>
                <c:pt idx="86">
                  <c:v>6.6291666666666539E-4</c:v>
                </c:pt>
                <c:pt idx="87">
                  <c:v>6.706249999999987E-4</c:v>
                </c:pt>
                <c:pt idx="88">
                  <c:v>6.78333333333332E-4</c:v>
                </c:pt>
                <c:pt idx="89">
                  <c:v>6.8604166666666531E-4</c:v>
                </c:pt>
                <c:pt idx="90">
                  <c:v>6.9374999999999862E-4</c:v>
                </c:pt>
                <c:pt idx="91">
                  <c:v>7.0145833333333193E-4</c:v>
                </c:pt>
                <c:pt idx="92">
                  <c:v>7.0916666666666524E-4</c:v>
                </c:pt>
                <c:pt idx="93">
                  <c:v>7.1687499999999855E-4</c:v>
                </c:pt>
                <c:pt idx="94">
                  <c:v>7.2458333333333185E-4</c:v>
                </c:pt>
                <c:pt idx="95">
                  <c:v>7.3229166666666516E-4</c:v>
                </c:pt>
                <c:pt idx="96">
                  <c:v>7.3999999999999847E-4</c:v>
                </c:pt>
                <c:pt idx="97">
                  <c:v>7.4770833333333178E-4</c:v>
                </c:pt>
                <c:pt idx="98">
                  <c:v>7.5541666666666509E-4</c:v>
                </c:pt>
                <c:pt idx="99">
                  <c:v>7.631249999999984E-4</c:v>
                </c:pt>
                <c:pt idx="100">
                  <c:v>7.7083333333333171E-4</c:v>
                </c:pt>
                <c:pt idx="101">
                  <c:v>7.7854166666666501E-4</c:v>
                </c:pt>
                <c:pt idx="102">
                  <c:v>7.8624999999999832E-4</c:v>
                </c:pt>
                <c:pt idx="103">
                  <c:v>7.9395833333333163E-4</c:v>
                </c:pt>
                <c:pt idx="104">
                  <c:v>8.0166666666666494E-4</c:v>
                </c:pt>
                <c:pt idx="105">
                  <c:v>8.0937499999999825E-4</c:v>
                </c:pt>
                <c:pt idx="106">
                  <c:v>8.1708333333333156E-4</c:v>
                </c:pt>
                <c:pt idx="107">
                  <c:v>8.2479166666666486E-4</c:v>
                </c:pt>
                <c:pt idx="108">
                  <c:v>8.3249999999999817E-4</c:v>
                </c:pt>
                <c:pt idx="109">
                  <c:v>8.4020833333333148E-4</c:v>
                </c:pt>
                <c:pt idx="110">
                  <c:v>8.4791666666666479E-4</c:v>
                </c:pt>
                <c:pt idx="111">
                  <c:v>8.556249999999981E-4</c:v>
                </c:pt>
                <c:pt idx="112">
                  <c:v>8.6333333333333141E-4</c:v>
                </c:pt>
                <c:pt idx="113">
                  <c:v>8.7104166666666471E-4</c:v>
                </c:pt>
                <c:pt idx="114">
                  <c:v>8.7874999999999802E-4</c:v>
                </c:pt>
                <c:pt idx="115">
                  <c:v>8.8645833333333133E-4</c:v>
                </c:pt>
                <c:pt idx="116">
                  <c:v>8.9416666666666464E-4</c:v>
                </c:pt>
                <c:pt idx="117">
                  <c:v>9.0187499999999795E-4</c:v>
                </c:pt>
                <c:pt idx="118">
                  <c:v>9.0958333333333126E-4</c:v>
                </c:pt>
                <c:pt idx="119">
                  <c:v>9.1729166666666456E-4</c:v>
                </c:pt>
                <c:pt idx="120">
                  <c:v>9.2499999999999787E-4</c:v>
                </c:pt>
                <c:pt idx="121">
                  <c:v>9.3270833333333118E-4</c:v>
                </c:pt>
                <c:pt idx="122">
                  <c:v>9.4041666666666449E-4</c:v>
                </c:pt>
                <c:pt idx="123">
                  <c:v>9.481249999999978E-4</c:v>
                </c:pt>
                <c:pt idx="124">
                  <c:v>9.5583333333333111E-4</c:v>
                </c:pt>
                <c:pt idx="125">
                  <c:v>9.6354166666666441E-4</c:v>
                </c:pt>
                <c:pt idx="126">
                  <c:v>9.7124999999999772E-4</c:v>
                </c:pt>
                <c:pt idx="127">
                  <c:v>9.7895833333333103E-4</c:v>
                </c:pt>
                <c:pt idx="128">
                  <c:v>9.8666666666666434E-4</c:v>
                </c:pt>
                <c:pt idx="129">
                  <c:v>9.9437499999999765E-4</c:v>
                </c:pt>
                <c:pt idx="130">
                  <c:v>1.002083333333331E-3</c:v>
                </c:pt>
                <c:pt idx="131">
                  <c:v>1.0097916666666643E-3</c:v>
                </c:pt>
                <c:pt idx="132">
                  <c:v>1.0174999999999976E-3</c:v>
                </c:pt>
                <c:pt idx="133">
                  <c:v>1.0252083333333309E-3</c:v>
                </c:pt>
                <c:pt idx="134">
                  <c:v>1.0329166666666642E-3</c:v>
                </c:pt>
                <c:pt idx="135">
                  <c:v>1.0406249999999975E-3</c:v>
                </c:pt>
                <c:pt idx="136">
                  <c:v>1.0483333333333308E-3</c:v>
                </c:pt>
                <c:pt idx="137">
                  <c:v>1.0560416666666641E-3</c:v>
                </c:pt>
                <c:pt idx="138">
                  <c:v>1.0637499999999974E-3</c:v>
                </c:pt>
                <c:pt idx="139">
                  <c:v>1.0714583333333307E-3</c:v>
                </c:pt>
                <c:pt idx="140">
                  <c:v>1.079166666666664E-3</c:v>
                </c:pt>
                <c:pt idx="141">
                  <c:v>1.0868749999999973E-3</c:v>
                </c:pt>
                <c:pt idx="142">
                  <c:v>1.0945833333333307E-3</c:v>
                </c:pt>
                <c:pt idx="143">
                  <c:v>1.102291666666664E-3</c:v>
                </c:pt>
                <c:pt idx="144">
                  <c:v>1.1099999999999973E-3</c:v>
                </c:pt>
                <c:pt idx="145">
                  <c:v>1.1177083333333306E-3</c:v>
                </c:pt>
                <c:pt idx="146">
                  <c:v>1.1254166666666639E-3</c:v>
                </c:pt>
                <c:pt idx="147">
                  <c:v>1.1331249999999972E-3</c:v>
                </c:pt>
                <c:pt idx="148">
                  <c:v>1.1408333333333305E-3</c:v>
                </c:pt>
                <c:pt idx="149">
                  <c:v>1.1485416666666638E-3</c:v>
                </c:pt>
                <c:pt idx="150">
                  <c:v>1.1562499999999971E-3</c:v>
                </c:pt>
                <c:pt idx="151">
                  <c:v>1.1639583333333304E-3</c:v>
                </c:pt>
                <c:pt idx="152">
                  <c:v>1.1716666666666637E-3</c:v>
                </c:pt>
                <c:pt idx="153">
                  <c:v>1.179374999999997E-3</c:v>
                </c:pt>
                <c:pt idx="154">
                  <c:v>1.1870833333333304E-3</c:v>
                </c:pt>
                <c:pt idx="155">
                  <c:v>1.1947916666666637E-3</c:v>
                </c:pt>
                <c:pt idx="156">
                  <c:v>1.202499999999997E-3</c:v>
                </c:pt>
                <c:pt idx="157">
                  <c:v>1.2102083333333303E-3</c:v>
                </c:pt>
                <c:pt idx="158">
                  <c:v>1.2179166666666636E-3</c:v>
                </c:pt>
                <c:pt idx="159">
                  <c:v>1.2256249999999969E-3</c:v>
                </c:pt>
                <c:pt idx="160">
                  <c:v>1.2333333333333302E-3</c:v>
                </c:pt>
                <c:pt idx="161">
                  <c:v>1.2410416666666635E-3</c:v>
                </c:pt>
                <c:pt idx="162">
                  <c:v>1.2487499999999968E-3</c:v>
                </c:pt>
                <c:pt idx="163">
                  <c:v>1.2564583333333301E-3</c:v>
                </c:pt>
                <c:pt idx="164">
                  <c:v>1.2641666666666634E-3</c:v>
                </c:pt>
                <c:pt idx="165">
                  <c:v>1.2718749999999967E-3</c:v>
                </c:pt>
                <c:pt idx="166">
                  <c:v>1.2795833333333301E-3</c:v>
                </c:pt>
                <c:pt idx="167">
                  <c:v>1.2872916666666634E-3</c:v>
                </c:pt>
                <c:pt idx="168">
                  <c:v>1.2949999999999967E-3</c:v>
                </c:pt>
                <c:pt idx="169">
                  <c:v>1.30270833333333E-3</c:v>
                </c:pt>
                <c:pt idx="170">
                  <c:v>1.3104166666666633E-3</c:v>
                </c:pt>
                <c:pt idx="171">
                  <c:v>1.3181249999999966E-3</c:v>
                </c:pt>
                <c:pt idx="172">
                  <c:v>1.3258333333333299E-3</c:v>
                </c:pt>
                <c:pt idx="173">
                  <c:v>1.3335416666666632E-3</c:v>
                </c:pt>
                <c:pt idx="174">
                  <c:v>1.3412499999999965E-3</c:v>
                </c:pt>
                <c:pt idx="175">
                  <c:v>1.3489583333333298E-3</c:v>
                </c:pt>
                <c:pt idx="176">
                  <c:v>1.3566666666666631E-3</c:v>
                </c:pt>
                <c:pt idx="177">
                  <c:v>1.3643749999999964E-3</c:v>
                </c:pt>
                <c:pt idx="178">
                  <c:v>1.3720833333333298E-3</c:v>
                </c:pt>
                <c:pt idx="179">
                  <c:v>1.3797916666666631E-3</c:v>
                </c:pt>
                <c:pt idx="180">
                  <c:v>1.3874999999999964E-3</c:v>
                </c:pt>
                <c:pt idx="181">
                  <c:v>1.3952083333333297E-3</c:v>
                </c:pt>
                <c:pt idx="182">
                  <c:v>1.402916666666663E-3</c:v>
                </c:pt>
                <c:pt idx="183">
                  <c:v>1.4106249999999963E-3</c:v>
                </c:pt>
                <c:pt idx="184">
                  <c:v>1.4183333333333296E-3</c:v>
                </c:pt>
                <c:pt idx="185">
                  <c:v>1.4260416666666629E-3</c:v>
                </c:pt>
                <c:pt idx="186">
                  <c:v>1.4337499999999962E-3</c:v>
                </c:pt>
                <c:pt idx="187">
                  <c:v>1.4414583333333295E-3</c:v>
                </c:pt>
                <c:pt idx="188">
                  <c:v>1.4491666666666628E-3</c:v>
                </c:pt>
                <c:pt idx="189">
                  <c:v>1.4568749999999962E-3</c:v>
                </c:pt>
                <c:pt idx="190">
                  <c:v>1.4645833333333295E-3</c:v>
                </c:pt>
                <c:pt idx="191">
                  <c:v>1.4722916666666628E-3</c:v>
                </c:pt>
                <c:pt idx="192">
                  <c:v>1.4799999999999961E-3</c:v>
                </c:pt>
                <c:pt idx="193">
                  <c:v>1.4877083333333294E-3</c:v>
                </c:pt>
                <c:pt idx="194">
                  <c:v>1.4954166666666627E-3</c:v>
                </c:pt>
                <c:pt idx="195">
                  <c:v>1.503124999999996E-3</c:v>
                </c:pt>
                <c:pt idx="196">
                  <c:v>1.5108333333333293E-3</c:v>
                </c:pt>
                <c:pt idx="197">
                  <c:v>1.5185416666666626E-3</c:v>
                </c:pt>
                <c:pt idx="198">
                  <c:v>1.5262499999999959E-3</c:v>
                </c:pt>
                <c:pt idx="199">
                  <c:v>1.5339583333333292E-3</c:v>
                </c:pt>
                <c:pt idx="200">
                  <c:v>1.5416666666666625E-3</c:v>
                </c:pt>
                <c:pt idx="201">
                  <c:v>1.5493749999999959E-3</c:v>
                </c:pt>
                <c:pt idx="202">
                  <c:v>1.5570833333333292E-3</c:v>
                </c:pt>
                <c:pt idx="203">
                  <c:v>1.5647916666666625E-3</c:v>
                </c:pt>
                <c:pt idx="204">
                  <c:v>1.5724999999999958E-3</c:v>
                </c:pt>
                <c:pt idx="205">
                  <c:v>1.5802083333333291E-3</c:v>
                </c:pt>
                <c:pt idx="206">
                  <c:v>1.5879166666666624E-3</c:v>
                </c:pt>
                <c:pt idx="207">
                  <c:v>1.5956249999999957E-3</c:v>
                </c:pt>
                <c:pt idx="208">
                  <c:v>1.603333333333329E-3</c:v>
                </c:pt>
                <c:pt idx="209">
                  <c:v>1.6110416666666623E-3</c:v>
                </c:pt>
                <c:pt idx="210">
                  <c:v>1.6187499999999956E-3</c:v>
                </c:pt>
                <c:pt idx="211">
                  <c:v>1.6264583333333289E-3</c:v>
                </c:pt>
                <c:pt idx="212">
                  <c:v>1.6341666666666622E-3</c:v>
                </c:pt>
                <c:pt idx="213">
                  <c:v>1.6418749999999956E-3</c:v>
                </c:pt>
                <c:pt idx="214">
                  <c:v>1.6495833333333289E-3</c:v>
                </c:pt>
                <c:pt idx="215">
                  <c:v>1.6572916666666622E-3</c:v>
                </c:pt>
                <c:pt idx="216">
                  <c:v>1.6649999999999955E-3</c:v>
                </c:pt>
                <c:pt idx="217">
                  <c:v>1.6727083333333288E-3</c:v>
                </c:pt>
                <c:pt idx="218">
                  <c:v>1.6804166666666621E-3</c:v>
                </c:pt>
                <c:pt idx="219">
                  <c:v>1.6881249999999954E-3</c:v>
                </c:pt>
                <c:pt idx="220">
                  <c:v>1.6958333333333287E-3</c:v>
                </c:pt>
                <c:pt idx="221">
                  <c:v>1.703541666666662E-3</c:v>
                </c:pt>
                <c:pt idx="222">
                  <c:v>1.7112499999999953E-3</c:v>
                </c:pt>
                <c:pt idx="223">
                  <c:v>1.7189583333333286E-3</c:v>
                </c:pt>
                <c:pt idx="224">
                  <c:v>1.7266666666666619E-3</c:v>
                </c:pt>
                <c:pt idx="225">
                  <c:v>1.7343749999999953E-3</c:v>
                </c:pt>
                <c:pt idx="226">
                  <c:v>1.7420833333333286E-3</c:v>
                </c:pt>
                <c:pt idx="227">
                  <c:v>1.7497916666666619E-3</c:v>
                </c:pt>
                <c:pt idx="228">
                  <c:v>1.7574999999999952E-3</c:v>
                </c:pt>
                <c:pt idx="229">
                  <c:v>1.7652083333333285E-3</c:v>
                </c:pt>
                <c:pt idx="230">
                  <c:v>1.7729166666666618E-3</c:v>
                </c:pt>
                <c:pt idx="231">
                  <c:v>1.7806249999999951E-3</c:v>
                </c:pt>
                <c:pt idx="232">
                  <c:v>1.7883333333333284E-3</c:v>
                </c:pt>
                <c:pt idx="233">
                  <c:v>1.7960416666666617E-3</c:v>
                </c:pt>
                <c:pt idx="234">
                  <c:v>1.803749999999995E-3</c:v>
                </c:pt>
                <c:pt idx="235">
                  <c:v>1.8114583333333283E-3</c:v>
                </c:pt>
                <c:pt idx="236">
                  <c:v>1.8191666666666616E-3</c:v>
                </c:pt>
                <c:pt idx="237">
                  <c:v>1.826874999999995E-3</c:v>
                </c:pt>
                <c:pt idx="238">
                  <c:v>1.8345833333333283E-3</c:v>
                </c:pt>
                <c:pt idx="239">
                  <c:v>1.8422916666666616E-3</c:v>
                </c:pt>
                <c:pt idx="240">
                  <c:v>1.8499999999999949E-3</c:v>
                </c:pt>
                <c:pt idx="241">
                  <c:v>1.8577083333333282E-3</c:v>
                </c:pt>
                <c:pt idx="242">
                  <c:v>1.8654166666666615E-3</c:v>
                </c:pt>
                <c:pt idx="243">
                  <c:v>1.8731249999999948E-3</c:v>
                </c:pt>
                <c:pt idx="244">
                  <c:v>1.8808333333333281E-3</c:v>
                </c:pt>
                <c:pt idx="245">
                  <c:v>1.8885416666666614E-3</c:v>
                </c:pt>
                <c:pt idx="246">
                  <c:v>1.8962499999999947E-3</c:v>
                </c:pt>
                <c:pt idx="247">
                  <c:v>1.903958333333328E-3</c:v>
                </c:pt>
                <c:pt idx="248">
                  <c:v>1.9116666666666613E-3</c:v>
                </c:pt>
                <c:pt idx="249">
                  <c:v>1.9193749999999947E-3</c:v>
                </c:pt>
                <c:pt idx="250">
                  <c:v>1.927083333333328E-3</c:v>
                </c:pt>
                <c:pt idx="251">
                  <c:v>1.9347916666666613E-3</c:v>
                </c:pt>
                <c:pt idx="252">
                  <c:v>1.9424999999999946E-3</c:v>
                </c:pt>
                <c:pt idx="253">
                  <c:v>1.9502083333333279E-3</c:v>
                </c:pt>
                <c:pt idx="254">
                  <c:v>1.9579166666666612E-3</c:v>
                </c:pt>
                <c:pt idx="255">
                  <c:v>1.9656249999999947E-3</c:v>
                </c:pt>
                <c:pt idx="256">
                  <c:v>1.9733333333333282E-3</c:v>
                </c:pt>
                <c:pt idx="257">
                  <c:v>1.9810416666666618E-3</c:v>
                </c:pt>
                <c:pt idx="258">
                  <c:v>1.9887499999999953E-3</c:v>
                </c:pt>
                <c:pt idx="259">
                  <c:v>1.9964583333333288E-3</c:v>
                </c:pt>
                <c:pt idx="260">
                  <c:v>2.0041666666666623E-3</c:v>
                </c:pt>
                <c:pt idx="261">
                  <c:v>2.0118749999999959E-3</c:v>
                </c:pt>
                <c:pt idx="262">
                  <c:v>2.0195833333333294E-3</c:v>
                </c:pt>
                <c:pt idx="263">
                  <c:v>2.0272916666666629E-3</c:v>
                </c:pt>
                <c:pt idx="264">
                  <c:v>2.0349999999999964E-3</c:v>
                </c:pt>
                <c:pt idx="265">
                  <c:v>2.04270833333333E-3</c:v>
                </c:pt>
                <c:pt idx="266">
                  <c:v>2.0504166666666635E-3</c:v>
                </c:pt>
                <c:pt idx="267">
                  <c:v>2.058124999999997E-3</c:v>
                </c:pt>
                <c:pt idx="268">
                  <c:v>2.0658333333333305E-3</c:v>
                </c:pt>
                <c:pt idx="269">
                  <c:v>2.0735416666666641E-3</c:v>
                </c:pt>
                <c:pt idx="270">
                  <c:v>2.0812499999999976E-3</c:v>
                </c:pt>
                <c:pt idx="271">
                  <c:v>2.0889583333333311E-3</c:v>
                </c:pt>
                <c:pt idx="272">
                  <c:v>2.0966666666666646E-3</c:v>
                </c:pt>
                <c:pt idx="273">
                  <c:v>2.1043749999999982E-3</c:v>
                </c:pt>
                <c:pt idx="274">
                  <c:v>2.1120833333333317E-3</c:v>
                </c:pt>
                <c:pt idx="275">
                  <c:v>2.1197916666666652E-3</c:v>
                </c:pt>
                <c:pt idx="276">
                  <c:v>2.1274999999999987E-3</c:v>
                </c:pt>
                <c:pt idx="277">
                  <c:v>2.1352083333333323E-3</c:v>
                </c:pt>
                <c:pt idx="278">
                  <c:v>2.1429166666666658E-3</c:v>
                </c:pt>
                <c:pt idx="279">
                  <c:v>2.1506249999999993E-3</c:v>
                </c:pt>
                <c:pt idx="280">
                  <c:v>2.1583333333333329E-3</c:v>
                </c:pt>
                <c:pt idx="281">
                  <c:v>2.1660416666666664E-3</c:v>
                </c:pt>
                <c:pt idx="282">
                  <c:v>2.1737499999999999E-3</c:v>
                </c:pt>
                <c:pt idx="283">
                  <c:v>2.1814583333333334E-3</c:v>
                </c:pt>
                <c:pt idx="284">
                  <c:v>2.189166666666667E-3</c:v>
                </c:pt>
                <c:pt idx="285">
                  <c:v>2.1968750000000005E-3</c:v>
                </c:pt>
                <c:pt idx="286">
                  <c:v>2.204583333333334E-3</c:v>
                </c:pt>
                <c:pt idx="287">
                  <c:v>2.2122916666666675E-3</c:v>
                </c:pt>
                <c:pt idx="288">
                  <c:v>2.2200000000000011E-3</c:v>
                </c:pt>
                <c:pt idx="289">
                  <c:v>2.2277083333333346E-3</c:v>
                </c:pt>
                <c:pt idx="290">
                  <c:v>2.2354166666666681E-3</c:v>
                </c:pt>
                <c:pt idx="291">
                  <c:v>2.2431250000000016E-3</c:v>
                </c:pt>
                <c:pt idx="292">
                  <c:v>2.2508333333333352E-3</c:v>
                </c:pt>
                <c:pt idx="293">
                  <c:v>2.2585416666666687E-3</c:v>
                </c:pt>
                <c:pt idx="294">
                  <c:v>2.2662500000000022E-3</c:v>
                </c:pt>
                <c:pt idx="295">
                  <c:v>2.2739583333333357E-3</c:v>
                </c:pt>
                <c:pt idx="296">
                  <c:v>2.2816666666666693E-3</c:v>
                </c:pt>
                <c:pt idx="297">
                  <c:v>2.2893750000000028E-3</c:v>
                </c:pt>
                <c:pt idx="298">
                  <c:v>2.2970833333333363E-3</c:v>
                </c:pt>
                <c:pt idx="299">
                  <c:v>2.3047916666666698E-3</c:v>
                </c:pt>
                <c:pt idx="300">
                  <c:v>2.3125000000000034E-3</c:v>
                </c:pt>
                <c:pt idx="301">
                  <c:v>2.3202083333333369E-3</c:v>
                </c:pt>
                <c:pt idx="302">
                  <c:v>2.3279166666666704E-3</c:v>
                </c:pt>
                <c:pt idx="303">
                  <c:v>2.3356250000000039E-3</c:v>
                </c:pt>
                <c:pt idx="304">
                  <c:v>2.3433333333333375E-3</c:v>
                </c:pt>
                <c:pt idx="305">
                  <c:v>2.351041666666671E-3</c:v>
                </c:pt>
                <c:pt idx="306">
                  <c:v>2.3587500000000045E-3</c:v>
                </c:pt>
                <c:pt idx="307">
                  <c:v>2.366458333333338E-3</c:v>
                </c:pt>
                <c:pt idx="308">
                  <c:v>2.3741666666666716E-3</c:v>
                </c:pt>
                <c:pt idx="309">
                  <c:v>2.3818750000000051E-3</c:v>
                </c:pt>
                <c:pt idx="310">
                  <c:v>2.3895833333333386E-3</c:v>
                </c:pt>
                <c:pt idx="311">
                  <c:v>2.3972916666666721E-3</c:v>
                </c:pt>
                <c:pt idx="312">
                  <c:v>2.4050000000000057E-3</c:v>
                </c:pt>
                <c:pt idx="313">
                  <c:v>2.4127083333333392E-3</c:v>
                </c:pt>
                <c:pt idx="314">
                  <c:v>2.4204166666666727E-3</c:v>
                </c:pt>
                <c:pt idx="315">
                  <c:v>2.4281250000000062E-3</c:v>
                </c:pt>
                <c:pt idx="316">
                  <c:v>2.4358333333333398E-3</c:v>
                </c:pt>
                <c:pt idx="317">
                  <c:v>2.4435416666666733E-3</c:v>
                </c:pt>
                <c:pt idx="318">
                  <c:v>2.4512500000000068E-3</c:v>
                </c:pt>
                <c:pt idx="319">
                  <c:v>2.4589583333333403E-3</c:v>
                </c:pt>
                <c:pt idx="320">
                  <c:v>2.4666666666666739E-3</c:v>
                </c:pt>
                <c:pt idx="321">
                  <c:v>2.4743750000000074E-3</c:v>
                </c:pt>
                <c:pt idx="322">
                  <c:v>2.4820833333333409E-3</c:v>
                </c:pt>
                <c:pt idx="323">
                  <c:v>2.4897916666666744E-3</c:v>
                </c:pt>
                <c:pt idx="324">
                  <c:v>2.497500000000008E-3</c:v>
                </c:pt>
                <c:pt idx="325">
                  <c:v>2.5052083333333415E-3</c:v>
                </c:pt>
                <c:pt idx="326">
                  <c:v>2.512916666666675E-3</c:v>
                </c:pt>
                <c:pt idx="327">
                  <c:v>2.5206250000000085E-3</c:v>
                </c:pt>
                <c:pt idx="328">
                  <c:v>2.5283333333333421E-3</c:v>
                </c:pt>
                <c:pt idx="329">
                  <c:v>2.5360416666666756E-3</c:v>
                </c:pt>
                <c:pt idx="330">
                  <c:v>2.5437500000000091E-3</c:v>
                </c:pt>
                <c:pt idx="331">
                  <c:v>2.5514583333333426E-3</c:v>
                </c:pt>
                <c:pt idx="332">
                  <c:v>2.5591666666666762E-3</c:v>
                </c:pt>
                <c:pt idx="333">
                  <c:v>2.5668750000000097E-3</c:v>
                </c:pt>
                <c:pt idx="334">
                  <c:v>2.5745833333333432E-3</c:v>
                </c:pt>
                <c:pt idx="335">
                  <c:v>2.5822916666666767E-3</c:v>
                </c:pt>
                <c:pt idx="336">
                  <c:v>2.5900000000000103E-3</c:v>
                </c:pt>
                <c:pt idx="337">
                  <c:v>2.5977083333333438E-3</c:v>
                </c:pt>
                <c:pt idx="338">
                  <c:v>2.6054166666666773E-3</c:v>
                </c:pt>
                <c:pt idx="339">
                  <c:v>2.6131250000000108E-3</c:v>
                </c:pt>
                <c:pt idx="340">
                  <c:v>2.6208333333333444E-3</c:v>
                </c:pt>
                <c:pt idx="341">
                  <c:v>2.6285416666666779E-3</c:v>
                </c:pt>
                <c:pt idx="342">
                  <c:v>2.6362500000000114E-3</c:v>
                </c:pt>
                <c:pt idx="343">
                  <c:v>2.6439583333333449E-3</c:v>
                </c:pt>
                <c:pt idx="344">
                  <c:v>2.6516666666666785E-3</c:v>
                </c:pt>
                <c:pt idx="345">
                  <c:v>2.659375000000012E-3</c:v>
                </c:pt>
                <c:pt idx="346">
                  <c:v>2.6670833333333455E-3</c:v>
                </c:pt>
                <c:pt idx="347">
                  <c:v>2.674791666666679E-3</c:v>
                </c:pt>
                <c:pt idx="348">
                  <c:v>2.6825000000000126E-3</c:v>
                </c:pt>
                <c:pt idx="349">
                  <c:v>2.6902083333333461E-3</c:v>
                </c:pt>
                <c:pt idx="350">
                  <c:v>2.6979166666666796E-3</c:v>
                </c:pt>
                <c:pt idx="351">
                  <c:v>2.7056250000000131E-3</c:v>
                </c:pt>
                <c:pt idx="352">
                  <c:v>2.7133333333333467E-3</c:v>
                </c:pt>
                <c:pt idx="353">
                  <c:v>2.7210416666666802E-3</c:v>
                </c:pt>
                <c:pt idx="354">
                  <c:v>2.7287500000000137E-3</c:v>
                </c:pt>
                <c:pt idx="355">
                  <c:v>2.7364583333333472E-3</c:v>
                </c:pt>
                <c:pt idx="356">
                  <c:v>2.7441666666666808E-3</c:v>
                </c:pt>
                <c:pt idx="357">
                  <c:v>2.7518750000000143E-3</c:v>
                </c:pt>
                <c:pt idx="358">
                  <c:v>2.7595833333333478E-3</c:v>
                </c:pt>
                <c:pt idx="359">
                  <c:v>2.7672916666666813E-3</c:v>
                </c:pt>
                <c:pt idx="360">
                  <c:v>2.7750000000000149E-3</c:v>
                </c:pt>
                <c:pt idx="361">
                  <c:v>2.7827083333333484E-3</c:v>
                </c:pt>
                <c:pt idx="362">
                  <c:v>2.7904166666666819E-3</c:v>
                </c:pt>
                <c:pt idx="363">
                  <c:v>2.7981250000000154E-3</c:v>
                </c:pt>
                <c:pt idx="364">
                  <c:v>2.805833333333349E-3</c:v>
                </c:pt>
                <c:pt idx="365">
                  <c:v>2.8135416666666825E-3</c:v>
                </c:pt>
                <c:pt idx="366">
                  <c:v>2.821250000000016E-3</c:v>
                </c:pt>
                <c:pt idx="367">
                  <c:v>2.8289583333333495E-3</c:v>
                </c:pt>
                <c:pt idx="368">
                  <c:v>2.8366666666666831E-3</c:v>
                </c:pt>
                <c:pt idx="369">
                  <c:v>2.8443750000000166E-3</c:v>
                </c:pt>
                <c:pt idx="370">
                  <c:v>2.8520833333333501E-3</c:v>
                </c:pt>
                <c:pt idx="371">
                  <c:v>2.8597916666666836E-3</c:v>
                </c:pt>
                <c:pt idx="372">
                  <c:v>2.8675000000000172E-3</c:v>
                </c:pt>
                <c:pt idx="373">
                  <c:v>2.8752083333333507E-3</c:v>
                </c:pt>
                <c:pt idx="374">
                  <c:v>2.8829166666666842E-3</c:v>
                </c:pt>
                <c:pt idx="375">
                  <c:v>2.8906250000000177E-3</c:v>
                </c:pt>
                <c:pt idx="376">
                  <c:v>2.8983333333333513E-3</c:v>
                </c:pt>
                <c:pt idx="377">
                  <c:v>2.9060416666666848E-3</c:v>
                </c:pt>
                <c:pt idx="378">
                  <c:v>2.9137500000000183E-3</c:v>
                </c:pt>
                <c:pt idx="379">
                  <c:v>2.9214583333333518E-3</c:v>
                </c:pt>
                <c:pt idx="380">
                  <c:v>2.9291666666666854E-3</c:v>
                </c:pt>
                <c:pt idx="381">
                  <c:v>2.9368750000000189E-3</c:v>
                </c:pt>
                <c:pt idx="382">
                  <c:v>2.9445833333333524E-3</c:v>
                </c:pt>
                <c:pt idx="383">
                  <c:v>2.9522916666666859E-3</c:v>
                </c:pt>
                <c:pt idx="384">
                  <c:v>2.9600000000000195E-3</c:v>
                </c:pt>
                <c:pt idx="385">
                  <c:v>2.967708333333353E-3</c:v>
                </c:pt>
                <c:pt idx="386">
                  <c:v>2.9754166666666865E-3</c:v>
                </c:pt>
                <c:pt idx="387">
                  <c:v>2.98312500000002E-3</c:v>
                </c:pt>
                <c:pt idx="388">
                  <c:v>2.9908333333333536E-3</c:v>
                </c:pt>
                <c:pt idx="389">
                  <c:v>2.9985416666666871E-3</c:v>
                </c:pt>
                <c:pt idx="390">
                  <c:v>3.0062500000000206E-3</c:v>
                </c:pt>
                <c:pt idx="391">
                  <c:v>3.0139583333333541E-3</c:v>
                </c:pt>
                <c:pt idx="392">
                  <c:v>3.0216666666666877E-3</c:v>
                </c:pt>
                <c:pt idx="393">
                  <c:v>3.0293750000000212E-3</c:v>
                </c:pt>
                <c:pt idx="394">
                  <c:v>3.0370833333333547E-3</c:v>
                </c:pt>
                <c:pt idx="395">
                  <c:v>3.0447916666666883E-3</c:v>
                </c:pt>
                <c:pt idx="396">
                  <c:v>3.0525000000000218E-3</c:v>
                </c:pt>
                <c:pt idx="397">
                  <c:v>3.0602083333333553E-3</c:v>
                </c:pt>
                <c:pt idx="398">
                  <c:v>3.0679166666666888E-3</c:v>
                </c:pt>
                <c:pt idx="399">
                  <c:v>3.0756250000000224E-3</c:v>
                </c:pt>
                <c:pt idx="400">
                  <c:v>3.0833333333333559E-3</c:v>
                </c:pt>
                <c:pt idx="401">
                  <c:v>3.0910416666666894E-3</c:v>
                </c:pt>
                <c:pt idx="402">
                  <c:v>3.0987500000000229E-3</c:v>
                </c:pt>
                <c:pt idx="403">
                  <c:v>3.1064583333333565E-3</c:v>
                </c:pt>
                <c:pt idx="404">
                  <c:v>3.11416666666669E-3</c:v>
                </c:pt>
                <c:pt idx="405">
                  <c:v>3.1218750000000235E-3</c:v>
                </c:pt>
                <c:pt idx="406">
                  <c:v>3.129583333333357E-3</c:v>
                </c:pt>
                <c:pt idx="407">
                  <c:v>3.1372916666666906E-3</c:v>
                </c:pt>
                <c:pt idx="408">
                  <c:v>3.1450000000000241E-3</c:v>
                </c:pt>
                <c:pt idx="409">
                  <c:v>3.1527083333333576E-3</c:v>
                </c:pt>
                <c:pt idx="410">
                  <c:v>3.1604166666666911E-3</c:v>
                </c:pt>
                <c:pt idx="411">
                  <c:v>3.1681250000000247E-3</c:v>
                </c:pt>
                <c:pt idx="412">
                  <c:v>3.1758333333333582E-3</c:v>
                </c:pt>
                <c:pt idx="413">
                  <c:v>3.1835416666666917E-3</c:v>
                </c:pt>
                <c:pt idx="414">
                  <c:v>3.1912500000000252E-3</c:v>
                </c:pt>
                <c:pt idx="415">
                  <c:v>3.1989583333333588E-3</c:v>
                </c:pt>
                <c:pt idx="416">
                  <c:v>3.2066666666666923E-3</c:v>
                </c:pt>
                <c:pt idx="417">
                  <c:v>3.2143750000000258E-3</c:v>
                </c:pt>
                <c:pt idx="418">
                  <c:v>3.2220833333333593E-3</c:v>
                </c:pt>
                <c:pt idx="419">
                  <c:v>3.2297916666666929E-3</c:v>
                </c:pt>
                <c:pt idx="420">
                  <c:v>3.2375000000000264E-3</c:v>
                </c:pt>
                <c:pt idx="421">
                  <c:v>3.2452083333333599E-3</c:v>
                </c:pt>
                <c:pt idx="422">
                  <c:v>3.2529166666666934E-3</c:v>
                </c:pt>
                <c:pt idx="423">
                  <c:v>3.260625000000027E-3</c:v>
                </c:pt>
                <c:pt idx="424">
                  <c:v>3.2683333333333605E-3</c:v>
                </c:pt>
                <c:pt idx="425">
                  <c:v>3.276041666666694E-3</c:v>
                </c:pt>
                <c:pt idx="426">
                  <c:v>3.2837500000000275E-3</c:v>
                </c:pt>
                <c:pt idx="427">
                  <c:v>3.2914583333333611E-3</c:v>
                </c:pt>
                <c:pt idx="428">
                  <c:v>3.2991666666666946E-3</c:v>
                </c:pt>
                <c:pt idx="429">
                  <c:v>3.3068750000000281E-3</c:v>
                </c:pt>
                <c:pt idx="430">
                  <c:v>3.3145833333333616E-3</c:v>
                </c:pt>
                <c:pt idx="431">
                  <c:v>3.3222916666666952E-3</c:v>
                </c:pt>
                <c:pt idx="432">
                  <c:v>3.3300000000000287E-3</c:v>
                </c:pt>
                <c:pt idx="433">
                  <c:v>3.3377083333333622E-3</c:v>
                </c:pt>
                <c:pt idx="434">
                  <c:v>3.3454166666666957E-3</c:v>
                </c:pt>
                <c:pt idx="435">
                  <c:v>3.3531250000000293E-3</c:v>
                </c:pt>
                <c:pt idx="436">
                  <c:v>3.3608333333333628E-3</c:v>
                </c:pt>
                <c:pt idx="437">
                  <c:v>3.3685416666666963E-3</c:v>
                </c:pt>
                <c:pt idx="438">
                  <c:v>3.3762500000000298E-3</c:v>
                </c:pt>
                <c:pt idx="439">
                  <c:v>3.3839583333333634E-3</c:v>
                </c:pt>
                <c:pt idx="440">
                  <c:v>3.3916666666666969E-3</c:v>
                </c:pt>
                <c:pt idx="441">
                  <c:v>3.3993750000000304E-3</c:v>
                </c:pt>
                <c:pt idx="442">
                  <c:v>3.4070833333333639E-3</c:v>
                </c:pt>
                <c:pt idx="443">
                  <c:v>3.4147916666666975E-3</c:v>
                </c:pt>
                <c:pt idx="444">
                  <c:v>3.422500000000031E-3</c:v>
                </c:pt>
                <c:pt idx="445">
                  <c:v>3.4302083333333645E-3</c:v>
                </c:pt>
                <c:pt idx="446">
                  <c:v>3.437916666666698E-3</c:v>
                </c:pt>
                <c:pt idx="447">
                  <c:v>3.4456250000000316E-3</c:v>
                </c:pt>
                <c:pt idx="448">
                  <c:v>3.4533333333333651E-3</c:v>
                </c:pt>
                <c:pt idx="449">
                  <c:v>3.4610416666666986E-3</c:v>
                </c:pt>
                <c:pt idx="450">
                  <c:v>3.4687500000000321E-3</c:v>
                </c:pt>
                <c:pt idx="451">
                  <c:v>3.4764583333333657E-3</c:v>
                </c:pt>
                <c:pt idx="452">
                  <c:v>3.4841666666666992E-3</c:v>
                </c:pt>
                <c:pt idx="453">
                  <c:v>3.4918750000000327E-3</c:v>
                </c:pt>
                <c:pt idx="454">
                  <c:v>3.4995833333333662E-3</c:v>
                </c:pt>
                <c:pt idx="455">
                  <c:v>3.5072916666666998E-3</c:v>
                </c:pt>
                <c:pt idx="456">
                  <c:v>3.5150000000000333E-3</c:v>
                </c:pt>
                <c:pt idx="457">
                  <c:v>3.5227083333333668E-3</c:v>
                </c:pt>
                <c:pt idx="458">
                  <c:v>3.5304166666667003E-3</c:v>
                </c:pt>
                <c:pt idx="459">
                  <c:v>3.5381250000000339E-3</c:v>
                </c:pt>
                <c:pt idx="460">
                  <c:v>3.5458333333333674E-3</c:v>
                </c:pt>
                <c:pt idx="461">
                  <c:v>3.5535416666667009E-3</c:v>
                </c:pt>
                <c:pt idx="462">
                  <c:v>3.5612500000000344E-3</c:v>
                </c:pt>
                <c:pt idx="463">
                  <c:v>3.568958333333368E-3</c:v>
                </c:pt>
                <c:pt idx="464">
                  <c:v>3.5766666666667015E-3</c:v>
                </c:pt>
                <c:pt idx="465">
                  <c:v>3.584375000000035E-3</c:v>
                </c:pt>
                <c:pt idx="466">
                  <c:v>3.5920833333333685E-3</c:v>
                </c:pt>
                <c:pt idx="467">
                  <c:v>3.5997916666667021E-3</c:v>
                </c:pt>
                <c:pt idx="468">
                  <c:v>3.6075000000000356E-3</c:v>
                </c:pt>
                <c:pt idx="469">
                  <c:v>3.6152083333333691E-3</c:v>
                </c:pt>
                <c:pt idx="470">
                  <c:v>3.6229166666667026E-3</c:v>
                </c:pt>
                <c:pt idx="471">
                  <c:v>3.6306250000000362E-3</c:v>
                </c:pt>
                <c:pt idx="472">
                  <c:v>3.6383333333333697E-3</c:v>
                </c:pt>
                <c:pt idx="473">
                  <c:v>3.6460416666667032E-3</c:v>
                </c:pt>
                <c:pt idx="474">
                  <c:v>3.6537500000000367E-3</c:v>
                </c:pt>
                <c:pt idx="475">
                  <c:v>3.6614583333333703E-3</c:v>
                </c:pt>
                <c:pt idx="476">
                  <c:v>3.6691666666667038E-3</c:v>
                </c:pt>
                <c:pt idx="477">
                  <c:v>3.6768750000000373E-3</c:v>
                </c:pt>
                <c:pt idx="478">
                  <c:v>3.6845833333333708E-3</c:v>
                </c:pt>
                <c:pt idx="479">
                  <c:v>3.6922916666667044E-3</c:v>
                </c:pt>
                <c:pt idx="480">
                  <c:v>3.7000000000000379E-3</c:v>
                </c:pt>
                <c:pt idx="481">
                  <c:v>3.7077083333333714E-3</c:v>
                </c:pt>
                <c:pt idx="482">
                  <c:v>3.7154166666667049E-3</c:v>
                </c:pt>
                <c:pt idx="483">
                  <c:v>3.7231250000000385E-3</c:v>
                </c:pt>
                <c:pt idx="484">
                  <c:v>3.730833333333372E-3</c:v>
                </c:pt>
                <c:pt idx="485">
                  <c:v>3.7385416666667055E-3</c:v>
                </c:pt>
                <c:pt idx="486">
                  <c:v>3.746250000000039E-3</c:v>
                </c:pt>
                <c:pt idx="487">
                  <c:v>3.7539583333333726E-3</c:v>
                </c:pt>
                <c:pt idx="488">
                  <c:v>3.7616666666667061E-3</c:v>
                </c:pt>
                <c:pt idx="489">
                  <c:v>3.7693750000000396E-3</c:v>
                </c:pt>
                <c:pt idx="490">
                  <c:v>3.7770833333333731E-3</c:v>
                </c:pt>
                <c:pt idx="491">
                  <c:v>3.7847916666667067E-3</c:v>
                </c:pt>
                <c:pt idx="492">
                  <c:v>3.7925000000000402E-3</c:v>
                </c:pt>
                <c:pt idx="493">
                  <c:v>3.8002083333333737E-3</c:v>
                </c:pt>
                <c:pt idx="494">
                  <c:v>3.8079166666667072E-3</c:v>
                </c:pt>
                <c:pt idx="495">
                  <c:v>3.8156250000000408E-3</c:v>
                </c:pt>
                <c:pt idx="496">
                  <c:v>3.8233333333333743E-3</c:v>
                </c:pt>
                <c:pt idx="497">
                  <c:v>3.8310416666667078E-3</c:v>
                </c:pt>
                <c:pt idx="498">
                  <c:v>3.8387500000000413E-3</c:v>
                </c:pt>
                <c:pt idx="499">
                  <c:v>3.8464583333333749E-3</c:v>
                </c:pt>
                <c:pt idx="500">
                  <c:v>3.8541666666667084E-3</c:v>
                </c:pt>
                <c:pt idx="501">
                  <c:v>3.8618750000000419E-3</c:v>
                </c:pt>
                <c:pt idx="502">
                  <c:v>3.8695833333333754E-3</c:v>
                </c:pt>
                <c:pt idx="503">
                  <c:v>3.877291666666709E-3</c:v>
                </c:pt>
                <c:pt idx="504">
                  <c:v>3.8850000000000425E-3</c:v>
                </c:pt>
                <c:pt idx="505">
                  <c:v>3.892708333333376E-3</c:v>
                </c:pt>
                <c:pt idx="506">
                  <c:v>3.9004166666667095E-3</c:v>
                </c:pt>
                <c:pt idx="507">
                  <c:v>3.9081250000000426E-3</c:v>
                </c:pt>
                <c:pt idx="508">
                  <c:v>3.9158333333333762E-3</c:v>
                </c:pt>
                <c:pt idx="509">
                  <c:v>3.9235416666667097E-3</c:v>
                </c:pt>
                <c:pt idx="510">
                  <c:v>3.9312500000000432E-3</c:v>
                </c:pt>
                <c:pt idx="511">
                  <c:v>3.9389583333333767E-3</c:v>
                </c:pt>
                <c:pt idx="512">
                  <c:v>3.9466666666667103E-3</c:v>
                </c:pt>
                <c:pt idx="513">
                  <c:v>3.9543750000000438E-3</c:v>
                </c:pt>
                <c:pt idx="514">
                  <c:v>3.9620833333333773E-3</c:v>
                </c:pt>
                <c:pt idx="515">
                  <c:v>3.9697916666667108E-3</c:v>
                </c:pt>
                <c:pt idx="516">
                  <c:v>3.9775000000000444E-3</c:v>
                </c:pt>
                <c:pt idx="517">
                  <c:v>3.9852083333333779E-3</c:v>
                </c:pt>
                <c:pt idx="518">
                  <c:v>3.9929166666667114E-3</c:v>
                </c:pt>
                <c:pt idx="519">
                  <c:v>4.0006250000000449E-3</c:v>
                </c:pt>
                <c:pt idx="520">
                  <c:v>4.0083333333333785E-3</c:v>
                </c:pt>
                <c:pt idx="521">
                  <c:v>4.016041666666712E-3</c:v>
                </c:pt>
                <c:pt idx="522">
                  <c:v>4.0237500000000455E-3</c:v>
                </c:pt>
                <c:pt idx="523">
                  <c:v>4.031458333333379E-3</c:v>
                </c:pt>
                <c:pt idx="524">
                  <c:v>4.0391666666667126E-3</c:v>
                </c:pt>
                <c:pt idx="525">
                  <c:v>4.0468750000000461E-3</c:v>
                </c:pt>
                <c:pt idx="526">
                  <c:v>4.0545833333333796E-3</c:v>
                </c:pt>
                <c:pt idx="527">
                  <c:v>4.0622916666667131E-3</c:v>
                </c:pt>
                <c:pt idx="528">
                  <c:v>4.0700000000000467E-3</c:v>
                </c:pt>
                <c:pt idx="529">
                  <c:v>4.0777083333333802E-3</c:v>
                </c:pt>
                <c:pt idx="530">
                  <c:v>4.0854166666667137E-3</c:v>
                </c:pt>
                <c:pt idx="531">
                  <c:v>4.0931250000000472E-3</c:v>
                </c:pt>
                <c:pt idx="532">
                  <c:v>4.1008333333333808E-3</c:v>
                </c:pt>
                <c:pt idx="533">
                  <c:v>4.1085416666667143E-3</c:v>
                </c:pt>
                <c:pt idx="534">
                  <c:v>4.1162500000000478E-3</c:v>
                </c:pt>
                <c:pt idx="535">
                  <c:v>4.1239583333333813E-3</c:v>
                </c:pt>
                <c:pt idx="536">
                  <c:v>4.1316666666667149E-3</c:v>
                </c:pt>
                <c:pt idx="537">
                  <c:v>4.1393750000000484E-3</c:v>
                </c:pt>
                <c:pt idx="538">
                  <c:v>4.1470833333333819E-3</c:v>
                </c:pt>
                <c:pt idx="539">
                  <c:v>4.1547916666667154E-3</c:v>
                </c:pt>
                <c:pt idx="540">
                  <c:v>4.162500000000049E-3</c:v>
                </c:pt>
                <c:pt idx="541">
                  <c:v>4.1702083333333825E-3</c:v>
                </c:pt>
                <c:pt idx="542">
                  <c:v>4.177916666666716E-3</c:v>
                </c:pt>
                <c:pt idx="543">
                  <c:v>4.1856250000000495E-3</c:v>
                </c:pt>
                <c:pt idx="544">
                  <c:v>4.1933333333333831E-3</c:v>
                </c:pt>
                <c:pt idx="545">
                  <c:v>4.2010416666667166E-3</c:v>
                </c:pt>
                <c:pt idx="546">
                  <c:v>4.2087500000000501E-3</c:v>
                </c:pt>
                <c:pt idx="547">
                  <c:v>4.2164583333333836E-3</c:v>
                </c:pt>
                <c:pt idx="548">
                  <c:v>4.2241666666667172E-3</c:v>
                </c:pt>
                <c:pt idx="549">
                  <c:v>4.2318750000000507E-3</c:v>
                </c:pt>
                <c:pt idx="550">
                  <c:v>4.2395833333333842E-3</c:v>
                </c:pt>
                <c:pt idx="551">
                  <c:v>4.2472916666667178E-3</c:v>
                </c:pt>
                <c:pt idx="552">
                  <c:v>4.2550000000000513E-3</c:v>
                </c:pt>
                <c:pt idx="553">
                  <c:v>4.2627083333333848E-3</c:v>
                </c:pt>
                <c:pt idx="554">
                  <c:v>4.2704166666667183E-3</c:v>
                </c:pt>
                <c:pt idx="555">
                  <c:v>4.2781250000000519E-3</c:v>
                </c:pt>
                <c:pt idx="556">
                  <c:v>4.2858333333333854E-3</c:v>
                </c:pt>
                <c:pt idx="557">
                  <c:v>4.2935416666667189E-3</c:v>
                </c:pt>
                <c:pt idx="558">
                  <c:v>4.3012500000000524E-3</c:v>
                </c:pt>
                <c:pt idx="559">
                  <c:v>4.308958333333386E-3</c:v>
                </c:pt>
                <c:pt idx="560">
                  <c:v>4.3166666666667195E-3</c:v>
                </c:pt>
                <c:pt idx="561">
                  <c:v>4.324375000000053E-3</c:v>
                </c:pt>
                <c:pt idx="562">
                  <c:v>4.3320833333333865E-3</c:v>
                </c:pt>
                <c:pt idx="563">
                  <c:v>4.3397916666667201E-3</c:v>
                </c:pt>
                <c:pt idx="564">
                  <c:v>4.3475000000000536E-3</c:v>
                </c:pt>
                <c:pt idx="565">
                  <c:v>4.3552083333333871E-3</c:v>
                </c:pt>
                <c:pt idx="566">
                  <c:v>4.3629166666667206E-3</c:v>
                </c:pt>
                <c:pt idx="567">
                  <c:v>4.3706250000000542E-3</c:v>
                </c:pt>
                <c:pt idx="568">
                  <c:v>4.3783333333333877E-3</c:v>
                </c:pt>
                <c:pt idx="569">
                  <c:v>4.3860416666667212E-3</c:v>
                </c:pt>
                <c:pt idx="570">
                  <c:v>4.3937500000000547E-3</c:v>
                </c:pt>
                <c:pt idx="571">
                  <c:v>4.4014583333333883E-3</c:v>
                </c:pt>
                <c:pt idx="572">
                  <c:v>4.4091666666667218E-3</c:v>
                </c:pt>
                <c:pt idx="573">
                  <c:v>4.4168750000000553E-3</c:v>
                </c:pt>
                <c:pt idx="574">
                  <c:v>4.4245833333333888E-3</c:v>
                </c:pt>
                <c:pt idx="575">
                  <c:v>4.4322916666667224E-3</c:v>
                </c:pt>
                <c:pt idx="576">
                  <c:v>4.4400000000000559E-3</c:v>
                </c:pt>
                <c:pt idx="577">
                  <c:v>4.4477083333333894E-3</c:v>
                </c:pt>
                <c:pt idx="578">
                  <c:v>4.4554166666667229E-3</c:v>
                </c:pt>
                <c:pt idx="579">
                  <c:v>4.4631250000000565E-3</c:v>
                </c:pt>
                <c:pt idx="580">
                  <c:v>4.47083333333339E-3</c:v>
                </c:pt>
                <c:pt idx="581">
                  <c:v>4.4785416666667235E-3</c:v>
                </c:pt>
                <c:pt idx="582">
                  <c:v>4.486250000000057E-3</c:v>
                </c:pt>
                <c:pt idx="583">
                  <c:v>4.4939583333333906E-3</c:v>
                </c:pt>
                <c:pt idx="584">
                  <c:v>4.5016666666667241E-3</c:v>
                </c:pt>
                <c:pt idx="585">
                  <c:v>4.5093750000000576E-3</c:v>
                </c:pt>
                <c:pt idx="586">
                  <c:v>4.5170833333333911E-3</c:v>
                </c:pt>
                <c:pt idx="587">
                  <c:v>4.5247916666667247E-3</c:v>
                </c:pt>
                <c:pt idx="588">
                  <c:v>4.5325000000000582E-3</c:v>
                </c:pt>
                <c:pt idx="589">
                  <c:v>4.5402083333333917E-3</c:v>
                </c:pt>
                <c:pt idx="590">
                  <c:v>4.5479166666667252E-3</c:v>
                </c:pt>
                <c:pt idx="591">
                  <c:v>4.5556250000000588E-3</c:v>
                </c:pt>
                <c:pt idx="592">
                  <c:v>4.5633333333333923E-3</c:v>
                </c:pt>
                <c:pt idx="593">
                  <c:v>4.5710416666667258E-3</c:v>
                </c:pt>
                <c:pt idx="594">
                  <c:v>4.5787500000000593E-3</c:v>
                </c:pt>
                <c:pt idx="595">
                  <c:v>4.5864583333333929E-3</c:v>
                </c:pt>
                <c:pt idx="596">
                  <c:v>4.5941666666667264E-3</c:v>
                </c:pt>
                <c:pt idx="597">
                  <c:v>4.6018750000000599E-3</c:v>
                </c:pt>
                <c:pt idx="598">
                  <c:v>4.6095833333333934E-3</c:v>
                </c:pt>
                <c:pt idx="599">
                  <c:v>4.617291666666727E-3</c:v>
                </c:pt>
                <c:pt idx="600">
                  <c:v>4.6250000000000605E-3</c:v>
                </c:pt>
                <c:pt idx="601">
                  <c:v>4.632708333333394E-3</c:v>
                </c:pt>
                <c:pt idx="602">
                  <c:v>4.6404166666667275E-3</c:v>
                </c:pt>
                <c:pt idx="603">
                  <c:v>4.6481250000000611E-3</c:v>
                </c:pt>
                <c:pt idx="604">
                  <c:v>4.6558333333333946E-3</c:v>
                </c:pt>
                <c:pt idx="605">
                  <c:v>4.6635416666667281E-3</c:v>
                </c:pt>
                <c:pt idx="606">
                  <c:v>4.6712500000000616E-3</c:v>
                </c:pt>
                <c:pt idx="607">
                  <c:v>4.6789583333333952E-3</c:v>
                </c:pt>
                <c:pt idx="608">
                  <c:v>4.6866666666667287E-3</c:v>
                </c:pt>
                <c:pt idx="609">
                  <c:v>4.6943750000000622E-3</c:v>
                </c:pt>
                <c:pt idx="610">
                  <c:v>4.7020833333333957E-3</c:v>
                </c:pt>
                <c:pt idx="611">
                  <c:v>4.7097916666667293E-3</c:v>
                </c:pt>
                <c:pt idx="612">
                  <c:v>4.7175000000000628E-3</c:v>
                </c:pt>
                <c:pt idx="613">
                  <c:v>4.7252083333333963E-3</c:v>
                </c:pt>
                <c:pt idx="614">
                  <c:v>4.7329166666667298E-3</c:v>
                </c:pt>
                <c:pt idx="615">
                  <c:v>4.7406250000000634E-3</c:v>
                </c:pt>
                <c:pt idx="616">
                  <c:v>4.7483333333333969E-3</c:v>
                </c:pt>
                <c:pt idx="617">
                  <c:v>4.7560416666667304E-3</c:v>
                </c:pt>
                <c:pt idx="618">
                  <c:v>4.7637500000000639E-3</c:v>
                </c:pt>
                <c:pt idx="619">
                  <c:v>4.7714583333333975E-3</c:v>
                </c:pt>
                <c:pt idx="620">
                  <c:v>4.779166666666731E-3</c:v>
                </c:pt>
                <c:pt idx="621">
                  <c:v>4.7868750000000645E-3</c:v>
                </c:pt>
                <c:pt idx="622">
                  <c:v>4.794583333333398E-3</c:v>
                </c:pt>
                <c:pt idx="623">
                  <c:v>4.8022916666667316E-3</c:v>
                </c:pt>
                <c:pt idx="624">
                  <c:v>4.8100000000000651E-3</c:v>
                </c:pt>
                <c:pt idx="625">
                  <c:v>4.8177083333333986E-3</c:v>
                </c:pt>
                <c:pt idx="626">
                  <c:v>4.8254166666667321E-3</c:v>
                </c:pt>
                <c:pt idx="627">
                  <c:v>4.8331250000000657E-3</c:v>
                </c:pt>
                <c:pt idx="628">
                  <c:v>4.8408333333333992E-3</c:v>
                </c:pt>
                <c:pt idx="629">
                  <c:v>4.8485416666667327E-3</c:v>
                </c:pt>
                <c:pt idx="630">
                  <c:v>4.8562500000000662E-3</c:v>
                </c:pt>
                <c:pt idx="631">
                  <c:v>4.8639583333333998E-3</c:v>
                </c:pt>
                <c:pt idx="632">
                  <c:v>4.8716666666667333E-3</c:v>
                </c:pt>
                <c:pt idx="633">
                  <c:v>4.8793750000000668E-3</c:v>
                </c:pt>
                <c:pt idx="634">
                  <c:v>4.8870833333334003E-3</c:v>
                </c:pt>
                <c:pt idx="635">
                  <c:v>4.8947916666667339E-3</c:v>
                </c:pt>
                <c:pt idx="636">
                  <c:v>4.9025000000000674E-3</c:v>
                </c:pt>
                <c:pt idx="637">
                  <c:v>4.9102083333334009E-3</c:v>
                </c:pt>
                <c:pt idx="638">
                  <c:v>4.9179166666667344E-3</c:v>
                </c:pt>
                <c:pt idx="639">
                  <c:v>4.925625000000068E-3</c:v>
                </c:pt>
                <c:pt idx="640">
                  <c:v>4.9333333333334015E-3</c:v>
                </c:pt>
                <c:pt idx="641">
                  <c:v>4.941041666666735E-3</c:v>
                </c:pt>
                <c:pt idx="642">
                  <c:v>4.9487500000000685E-3</c:v>
                </c:pt>
                <c:pt idx="643">
                  <c:v>4.9564583333334021E-3</c:v>
                </c:pt>
                <c:pt idx="644">
                  <c:v>4.9641666666667356E-3</c:v>
                </c:pt>
                <c:pt idx="645">
                  <c:v>4.9718750000000691E-3</c:v>
                </c:pt>
                <c:pt idx="646">
                  <c:v>4.9795833333334026E-3</c:v>
                </c:pt>
                <c:pt idx="647">
                  <c:v>4.9872916666667362E-3</c:v>
                </c:pt>
                <c:pt idx="648">
                  <c:v>4.9950000000000697E-3</c:v>
                </c:pt>
                <c:pt idx="649">
                  <c:v>5.0027083333334032E-3</c:v>
                </c:pt>
                <c:pt idx="650">
                  <c:v>5.0104166666667367E-3</c:v>
                </c:pt>
                <c:pt idx="651">
                  <c:v>5.0181250000000703E-3</c:v>
                </c:pt>
                <c:pt idx="652">
                  <c:v>5.0258333333334038E-3</c:v>
                </c:pt>
                <c:pt idx="653">
                  <c:v>5.0335416666667373E-3</c:v>
                </c:pt>
                <c:pt idx="654">
                  <c:v>5.0412500000000708E-3</c:v>
                </c:pt>
                <c:pt idx="655">
                  <c:v>5.0489583333334044E-3</c:v>
                </c:pt>
                <c:pt idx="656">
                  <c:v>5.0566666666667379E-3</c:v>
                </c:pt>
                <c:pt idx="657">
                  <c:v>5.0643750000000714E-3</c:v>
                </c:pt>
                <c:pt idx="658">
                  <c:v>5.0720833333334049E-3</c:v>
                </c:pt>
                <c:pt idx="659">
                  <c:v>5.0797916666667385E-3</c:v>
                </c:pt>
                <c:pt idx="660">
                  <c:v>5.087500000000072E-3</c:v>
                </c:pt>
                <c:pt idx="661">
                  <c:v>5.0952083333334055E-3</c:v>
                </c:pt>
                <c:pt idx="662">
                  <c:v>5.102916666666739E-3</c:v>
                </c:pt>
                <c:pt idx="663">
                  <c:v>5.1106250000000726E-3</c:v>
                </c:pt>
                <c:pt idx="664">
                  <c:v>5.1183333333334061E-3</c:v>
                </c:pt>
                <c:pt idx="665">
                  <c:v>5.1260416666667396E-3</c:v>
                </c:pt>
                <c:pt idx="666">
                  <c:v>5.1337500000000732E-3</c:v>
                </c:pt>
                <c:pt idx="667">
                  <c:v>5.1414583333334067E-3</c:v>
                </c:pt>
                <c:pt idx="668">
                  <c:v>5.1491666666667402E-3</c:v>
                </c:pt>
                <c:pt idx="669">
                  <c:v>5.1568750000000737E-3</c:v>
                </c:pt>
                <c:pt idx="670">
                  <c:v>5.1645833333334073E-3</c:v>
                </c:pt>
                <c:pt idx="671">
                  <c:v>5.1722916666667408E-3</c:v>
                </c:pt>
                <c:pt idx="672">
                  <c:v>5.1800000000000743E-3</c:v>
                </c:pt>
                <c:pt idx="673">
                  <c:v>5.1877083333334078E-3</c:v>
                </c:pt>
                <c:pt idx="674">
                  <c:v>5.1954166666667414E-3</c:v>
                </c:pt>
                <c:pt idx="675">
                  <c:v>5.2031250000000749E-3</c:v>
                </c:pt>
                <c:pt idx="676">
                  <c:v>5.2108333333334084E-3</c:v>
                </c:pt>
                <c:pt idx="677">
                  <c:v>5.2185416666667419E-3</c:v>
                </c:pt>
                <c:pt idx="678">
                  <c:v>5.2262500000000755E-3</c:v>
                </c:pt>
                <c:pt idx="679">
                  <c:v>5.233958333333409E-3</c:v>
                </c:pt>
                <c:pt idx="680">
                  <c:v>5.2416666666667425E-3</c:v>
                </c:pt>
                <c:pt idx="681">
                  <c:v>5.249375000000076E-3</c:v>
                </c:pt>
                <c:pt idx="682">
                  <c:v>5.2570833333334096E-3</c:v>
                </c:pt>
                <c:pt idx="683">
                  <c:v>5.2647916666667431E-3</c:v>
                </c:pt>
                <c:pt idx="684">
                  <c:v>5.2725000000000766E-3</c:v>
                </c:pt>
                <c:pt idx="685">
                  <c:v>5.2802083333334101E-3</c:v>
                </c:pt>
                <c:pt idx="686">
                  <c:v>5.2879166666667437E-3</c:v>
                </c:pt>
                <c:pt idx="687">
                  <c:v>5.2956250000000772E-3</c:v>
                </c:pt>
                <c:pt idx="688">
                  <c:v>5.3033333333334107E-3</c:v>
                </c:pt>
                <c:pt idx="689">
                  <c:v>5.3110416666667442E-3</c:v>
                </c:pt>
                <c:pt idx="690">
                  <c:v>5.3187500000000778E-3</c:v>
                </c:pt>
                <c:pt idx="691">
                  <c:v>5.3264583333334113E-3</c:v>
                </c:pt>
                <c:pt idx="692">
                  <c:v>5.3341666666667448E-3</c:v>
                </c:pt>
                <c:pt idx="693">
                  <c:v>5.3418750000000783E-3</c:v>
                </c:pt>
                <c:pt idx="694">
                  <c:v>5.3495833333334119E-3</c:v>
                </c:pt>
                <c:pt idx="695">
                  <c:v>5.3572916666667454E-3</c:v>
                </c:pt>
                <c:pt idx="696">
                  <c:v>5.3650000000000789E-3</c:v>
                </c:pt>
                <c:pt idx="697">
                  <c:v>5.3727083333334124E-3</c:v>
                </c:pt>
                <c:pt idx="698">
                  <c:v>5.380416666666746E-3</c:v>
                </c:pt>
                <c:pt idx="699">
                  <c:v>5.3881250000000795E-3</c:v>
                </c:pt>
                <c:pt idx="700">
                  <c:v>5.395833333333413E-3</c:v>
                </c:pt>
                <c:pt idx="701">
                  <c:v>5.4035416666667465E-3</c:v>
                </c:pt>
                <c:pt idx="702">
                  <c:v>5.4112500000000801E-3</c:v>
                </c:pt>
                <c:pt idx="703">
                  <c:v>5.4189583333334136E-3</c:v>
                </c:pt>
                <c:pt idx="704">
                  <c:v>5.4266666666667471E-3</c:v>
                </c:pt>
                <c:pt idx="705">
                  <c:v>5.4343750000000806E-3</c:v>
                </c:pt>
                <c:pt idx="706">
                  <c:v>5.4420833333334142E-3</c:v>
                </c:pt>
                <c:pt idx="707">
                  <c:v>5.4497916666667477E-3</c:v>
                </c:pt>
                <c:pt idx="708">
                  <c:v>5.4575000000000812E-3</c:v>
                </c:pt>
                <c:pt idx="709">
                  <c:v>5.4652083333334147E-3</c:v>
                </c:pt>
                <c:pt idx="710">
                  <c:v>5.4729166666667483E-3</c:v>
                </c:pt>
                <c:pt idx="711">
                  <c:v>5.4806250000000818E-3</c:v>
                </c:pt>
                <c:pt idx="712">
                  <c:v>5.4883333333334153E-3</c:v>
                </c:pt>
                <c:pt idx="713">
                  <c:v>5.4960416666667488E-3</c:v>
                </c:pt>
                <c:pt idx="714">
                  <c:v>5.5037500000000824E-3</c:v>
                </c:pt>
                <c:pt idx="715">
                  <c:v>5.5114583333334159E-3</c:v>
                </c:pt>
                <c:pt idx="716">
                  <c:v>5.5191666666667494E-3</c:v>
                </c:pt>
                <c:pt idx="717">
                  <c:v>5.5268750000000829E-3</c:v>
                </c:pt>
                <c:pt idx="718">
                  <c:v>5.5345833333334165E-3</c:v>
                </c:pt>
                <c:pt idx="719">
                  <c:v>5.54229166666675E-3</c:v>
                </c:pt>
                <c:pt idx="720">
                  <c:v>5.5500000000000835E-3</c:v>
                </c:pt>
                <c:pt idx="721">
                  <c:v>5.557708333333417E-3</c:v>
                </c:pt>
                <c:pt idx="722">
                  <c:v>5.5654166666667506E-3</c:v>
                </c:pt>
                <c:pt idx="723">
                  <c:v>5.5731250000000841E-3</c:v>
                </c:pt>
                <c:pt idx="724">
                  <c:v>5.5808333333334176E-3</c:v>
                </c:pt>
                <c:pt idx="725">
                  <c:v>5.5885416666667511E-3</c:v>
                </c:pt>
                <c:pt idx="726">
                  <c:v>5.5962500000000847E-3</c:v>
                </c:pt>
                <c:pt idx="727">
                  <c:v>5.6039583333334182E-3</c:v>
                </c:pt>
                <c:pt idx="728">
                  <c:v>5.6116666666667517E-3</c:v>
                </c:pt>
                <c:pt idx="729">
                  <c:v>5.6193750000000852E-3</c:v>
                </c:pt>
                <c:pt idx="730">
                  <c:v>5.6270833333334188E-3</c:v>
                </c:pt>
                <c:pt idx="731">
                  <c:v>5.6347916666667523E-3</c:v>
                </c:pt>
                <c:pt idx="732">
                  <c:v>5.6425000000000858E-3</c:v>
                </c:pt>
                <c:pt idx="733">
                  <c:v>5.6502083333334193E-3</c:v>
                </c:pt>
                <c:pt idx="734">
                  <c:v>5.6579166666667529E-3</c:v>
                </c:pt>
                <c:pt idx="735">
                  <c:v>5.6656250000000864E-3</c:v>
                </c:pt>
                <c:pt idx="736">
                  <c:v>5.6733333333334199E-3</c:v>
                </c:pt>
                <c:pt idx="737">
                  <c:v>5.6810416666667534E-3</c:v>
                </c:pt>
                <c:pt idx="738">
                  <c:v>5.688750000000087E-3</c:v>
                </c:pt>
                <c:pt idx="739">
                  <c:v>5.6964583333334205E-3</c:v>
                </c:pt>
                <c:pt idx="740">
                  <c:v>5.704166666666754E-3</c:v>
                </c:pt>
                <c:pt idx="741">
                  <c:v>5.7118750000000875E-3</c:v>
                </c:pt>
                <c:pt idx="742">
                  <c:v>5.7195833333334211E-3</c:v>
                </c:pt>
                <c:pt idx="743">
                  <c:v>5.7272916666667546E-3</c:v>
                </c:pt>
                <c:pt idx="744">
                  <c:v>5.7350000000000881E-3</c:v>
                </c:pt>
                <c:pt idx="745">
                  <c:v>5.7427083333334216E-3</c:v>
                </c:pt>
                <c:pt idx="746">
                  <c:v>5.7504166666667552E-3</c:v>
                </c:pt>
                <c:pt idx="747">
                  <c:v>5.7581250000000887E-3</c:v>
                </c:pt>
                <c:pt idx="748">
                  <c:v>5.7658333333334222E-3</c:v>
                </c:pt>
                <c:pt idx="749">
                  <c:v>5.7735416666667557E-3</c:v>
                </c:pt>
                <c:pt idx="750">
                  <c:v>5.7812500000000893E-3</c:v>
                </c:pt>
                <c:pt idx="751">
                  <c:v>5.7889583333334228E-3</c:v>
                </c:pt>
                <c:pt idx="752">
                  <c:v>5.7966666666667563E-3</c:v>
                </c:pt>
                <c:pt idx="753">
                  <c:v>5.8043750000000898E-3</c:v>
                </c:pt>
                <c:pt idx="754">
                  <c:v>5.8120833333334234E-3</c:v>
                </c:pt>
                <c:pt idx="755">
                  <c:v>5.8197916666667569E-3</c:v>
                </c:pt>
                <c:pt idx="756">
                  <c:v>5.8275000000000904E-3</c:v>
                </c:pt>
                <c:pt idx="757">
                  <c:v>5.8352083333334239E-3</c:v>
                </c:pt>
                <c:pt idx="758">
                  <c:v>5.8429166666667575E-3</c:v>
                </c:pt>
                <c:pt idx="759">
                  <c:v>5.850625000000091E-3</c:v>
                </c:pt>
                <c:pt idx="760">
                  <c:v>5.8583333333334245E-3</c:v>
                </c:pt>
                <c:pt idx="761">
                  <c:v>5.866041666666758E-3</c:v>
                </c:pt>
                <c:pt idx="762">
                  <c:v>5.8737500000000916E-3</c:v>
                </c:pt>
                <c:pt idx="763">
                  <c:v>5.8814583333334251E-3</c:v>
                </c:pt>
                <c:pt idx="764">
                  <c:v>5.8891666666667586E-3</c:v>
                </c:pt>
                <c:pt idx="765">
                  <c:v>5.8968750000000921E-3</c:v>
                </c:pt>
                <c:pt idx="766">
                  <c:v>5.9045833333334257E-3</c:v>
                </c:pt>
                <c:pt idx="767">
                  <c:v>5.9122916666667592E-3</c:v>
                </c:pt>
                <c:pt idx="768">
                  <c:v>5.9200000000000927E-3</c:v>
                </c:pt>
                <c:pt idx="769">
                  <c:v>5.9277083333334262E-3</c:v>
                </c:pt>
                <c:pt idx="770">
                  <c:v>5.9354166666667598E-3</c:v>
                </c:pt>
                <c:pt idx="771">
                  <c:v>5.9431250000000933E-3</c:v>
                </c:pt>
                <c:pt idx="772">
                  <c:v>5.9508333333334268E-3</c:v>
                </c:pt>
                <c:pt idx="773">
                  <c:v>5.9585416666667603E-3</c:v>
                </c:pt>
                <c:pt idx="774">
                  <c:v>5.9662500000000939E-3</c:v>
                </c:pt>
                <c:pt idx="775">
                  <c:v>5.9739583333334274E-3</c:v>
                </c:pt>
                <c:pt idx="776">
                  <c:v>5.9816666666667609E-3</c:v>
                </c:pt>
                <c:pt idx="777">
                  <c:v>5.9893750000000944E-3</c:v>
                </c:pt>
                <c:pt idx="778">
                  <c:v>5.997083333333428E-3</c:v>
                </c:pt>
                <c:pt idx="779">
                  <c:v>6.0047916666667615E-3</c:v>
                </c:pt>
                <c:pt idx="780">
                  <c:v>6.012500000000095E-3</c:v>
                </c:pt>
                <c:pt idx="781">
                  <c:v>6.0202083333334286E-3</c:v>
                </c:pt>
                <c:pt idx="782">
                  <c:v>6.0279166666667621E-3</c:v>
                </c:pt>
                <c:pt idx="783">
                  <c:v>6.0356250000000956E-3</c:v>
                </c:pt>
                <c:pt idx="784">
                  <c:v>6.0433333333334291E-3</c:v>
                </c:pt>
                <c:pt idx="785">
                  <c:v>6.0510416666667627E-3</c:v>
                </c:pt>
                <c:pt idx="786">
                  <c:v>6.0587500000000962E-3</c:v>
                </c:pt>
                <c:pt idx="787">
                  <c:v>6.0664583333334297E-3</c:v>
                </c:pt>
                <c:pt idx="788">
                  <c:v>6.0741666666667632E-3</c:v>
                </c:pt>
                <c:pt idx="789">
                  <c:v>6.0818750000000968E-3</c:v>
                </c:pt>
                <c:pt idx="790">
                  <c:v>6.0895833333334303E-3</c:v>
                </c:pt>
                <c:pt idx="791">
                  <c:v>6.0972916666667638E-3</c:v>
                </c:pt>
                <c:pt idx="792">
                  <c:v>6.1050000000000973E-3</c:v>
                </c:pt>
                <c:pt idx="793">
                  <c:v>6.1127083333334309E-3</c:v>
                </c:pt>
                <c:pt idx="794">
                  <c:v>6.1204166666667644E-3</c:v>
                </c:pt>
                <c:pt idx="795">
                  <c:v>6.1281250000000979E-3</c:v>
                </c:pt>
                <c:pt idx="796">
                  <c:v>6.1358333333334314E-3</c:v>
                </c:pt>
                <c:pt idx="797">
                  <c:v>6.143541666666765E-3</c:v>
                </c:pt>
                <c:pt idx="798">
                  <c:v>6.1512500000000985E-3</c:v>
                </c:pt>
                <c:pt idx="799">
                  <c:v>6.158958333333432E-3</c:v>
                </c:pt>
                <c:pt idx="800">
                  <c:v>6.1666666666667655E-3</c:v>
                </c:pt>
                <c:pt idx="801">
                  <c:v>6.1743750000000991E-3</c:v>
                </c:pt>
                <c:pt idx="802">
                  <c:v>6.1820833333334326E-3</c:v>
                </c:pt>
                <c:pt idx="803">
                  <c:v>6.1897916666667661E-3</c:v>
                </c:pt>
                <c:pt idx="804">
                  <c:v>6.1975000000000996E-3</c:v>
                </c:pt>
                <c:pt idx="805">
                  <c:v>6.2052083333334332E-3</c:v>
                </c:pt>
                <c:pt idx="806">
                  <c:v>6.2129166666667667E-3</c:v>
                </c:pt>
                <c:pt idx="807">
                  <c:v>6.2206250000001002E-3</c:v>
                </c:pt>
                <c:pt idx="808">
                  <c:v>6.2283333333334337E-3</c:v>
                </c:pt>
                <c:pt idx="809">
                  <c:v>6.2360416666667673E-3</c:v>
                </c:pt>
                <c:pt idx="810">
                  <c:v>6.2437500000001008E-3</c:v>
                </c:pt>
                <c:pt idx="811">
                  <c:v>6.2514583333334343E-3</c:v>
                </c:pt>
                <c:pt idx="812">
                  <c:v>6.2591666666667678E-3</c:v>
                </c:pt>
                <c:pt idx="813">
                  <c:v>6.2668750000001014E-3</c:v>
                </c:pt>
                <c:pt idx="814">
                  <c:v>6.2745833333334349E-3</c:v>
                </c:pt>
                <c:pt idx="815">
                  <c:v>6.2822916666667684E-3</c:v>
                </c:pt>
                <c:pt idx="816">
                  <c:v>6.2900000000001019E-3</c:v>
                </c:pt>
                <c:pt idx="817">
                  <c:v>6.2977083333334355E-3</c:v>
                </c:pt>
                <c:pt idx="818">
                  <c:v>6.305416666666769E-3</c:v>
                </c:pt>
                <c:pt idx="819">
                  <c:v>6.3131250000001025E-3</c:v>
                </c:pt>
                <c:pt idx="820">
                  <c:v>6.320833333333436E-3</c:v>
                </c:pt>
                <c:pt idx="821">
                  <c:v>6.3285416666667696E-3</c:v>
                </c:pt>
                <c:pt idx="822">
                  <c:v>6.3362500000001031E-3</c:v>
                </c:pt>
                <c:pt idx="823">
                  <c:v>6.3439583333334366E-3</c:v>
                </c:pt>
                <c:pt idx="824">
                  <c:v>6.3516666666667701E-3</c:v>
                </c:pt>
                <c:pt idx="825">
                  <c:v>6.3593750000001037E-3</c:v>
                </c:pt>
                <c:pt idx="826">
                  <c:v>6.3670833333334372E-3</c:v>
                </c:pt>
                <c:pt idx="827">
                  <c:v>6.3747916666667707E-3</c:v>
                </c:pt>
                <c:pt idx="828">
                  <c:v>6.3825000000001042E-3</c:v>
                </c:pt>
                <c:pt idx="829">
                  <c:v>6.3902083333334378E-3</c:v>
                </c:pt>
                <c:pt idx="830">
                  <c:v>6.3979166666667713E-3</c:v>
                </c:pt>
                <c:pt idx="831">
                  <c:v>6.4056250000001048E-3</c:v>
                </c:pt>
                <c:pt idx="832">
                  <c:v>6.4133333333334383E-3</c:v>
                </c:pt>
                <c:pt idx="833">
                  <c:v>6.4210416666667719E-3</c:v>
                </c:pt>
                <c:pt idx="834">
                  <c:v>6.4287500000001054E-3</c:v>
                </c:pt>
                <c:pt idx="835">
                  <c:v>6.4364583333334389E-3</c:v>
                </c:pt>
                <c:pt idx="836">
                  <c:v>6.4441666666667724E-3</c:v>
                </c:pt>
                <c:pt idx="837">
                  <c:v>6.451875000000106E-3</c:v>
                </c:pt>
                <c:pt idx="838">
                  <c:v>6.4595833333334395E-3</c:v>
                </c:pt>
                <c:pt idx="839">
                  <c:v>6.467291666666773E-3</c:v>
                </c:pt>
                <c:pt idx="840">
                  <c:v>6.4750000000001065E-3</c:v>
                </c:pt>
                <c:pt idx="841">
                  <c:v>6.4827083333334401E-3</c:v>
                </c:pt>
                <c:pt idx="842">
                  <c:v>6.4904166666667736E-3</c:v>
                </c:pt>
                <c:pt idx="843">
                  <c:v>6.4981250000001071E-3</c:v>
                </c:pt>
                <c:pt idx="844">
                  <c:v>6.5058333333334406E-3</c:v>
                </c:pt>
                <c:pt idx="845">
                  <c:v>6.5135416666667742E-3</c:v>
                </c:pt>
                <c:pt idx="846">
                  <c:v>6.5212500000001077E-3</c:v>
                </c:pt>
                <c:pt idx="847">
                  <c:v>6.5289583333334412E-3</c:v>
                </c:pt>
                <c:pt idx="848">
                  <c:v>6.5366666666667747E-3</c:v>
                </c:pt>
                <c:pt idx="849">
                  <c:v>6.5443750000001083E-3</c:v>
                </c:pt>
                <c:pt idx="850">
                  <c:v>6.5520833333334418E-3</c:v>
                </c:pt>
                <c:pt idx="851">
                  <c:v>6.5597916666667753E-3</c:v>
                </c:pt>
                <c:pt idx="852">
                  <c:v>6.5675000000001088E-3</c:v>
                </c:pt>
                <c:pt idx="853">
                  <c:v>6.5752083333334424E-3</c:v>
                </c:pt>
                <c:pt idx="854">
                  <c:v>6.5829166666667759E-3</c:v>
                </c:pt>
                <c:pt idx="855">
                  <c:v>6.5906250000001094E-3</c:v>
                </c:pt>
                <c:pt idx="856">
                  <c:v>6.5983333333334429E-3</c:v>
                </c:pt>
                <c:pt idx="857">
                  <c:v>6.6060416666667765E-3</c:v>
                </c:pt>
                <c:pt idx="858">
                  <c:v>6.61375000000011E-3</c:v>
                </c:pt>
                <c:pt idx="859">
                  <c:v>6.6214583333334435E-3</c:v>
                </c:pt>
                <c:pt idx="860">
                  <c:v>6.629166666666777E-3</c:v>
                </c:pt>
                <c:pt idx="861">
                  <c:v>6.6368750000001106E-3</c:v>
                </c:pt>
                <c:pt idx="862">
                  <c:v>6.6445833333334441E-3</c:v>
                </c:pt>
                <c:pt idx="863">
                  <c:v>6.6522916666667776E-3</c:v>
                </c:pt>
                <c:pt idx="864">
                  <c:v>6.6600000000001111E-3</c:v>
                </c:pt>
                <c:pt idx="865">
                  <c:v>6.6677083333334447E-3</c:v>
                </c:pt>
                <c:pt idx="866">
                  <c:v>6.6754166666667782E-3</c:v>
                </c:pt>
                <c:pt idx="867">
                  <c:v>6.6831250000001117E-3</c:v>
                </c:pt>
                <c:pt idx="868">
                  <c:v>6.6908333333334452E-3</c:v>
                </c:pt>
                <c:pt idx="869">
                  <c:v>6.6985416666667788E-3</c:v>
                </c:pt>
                <c:pt idx="870">
                  <c:v>6.7062500000001123E-3</c:v>
                </c:pt>
                <c:pt idx="871">
                  <c:v>6.7139583333334458E-3</c:v>
                </c:pt>
                <c:pt idx="872">
                  <c:v>6.7216666666667793E-3</c:v>
                </c:pt>
                <c:pt idx="873">
                  <c:v>6.7293750000001129E-3</c:v>
                </c:pt>
                <c:pt idx="874">
                  <c:v>6.7370833333334464E-3</c:v>
                </c:pt>
                <c:pt idx="875">
                  <c:v>6.7447916666667799E-3</c:v>
                </c:pt>
                <c:pt idx="876">
                  <c:v>6.7525000000001134E-3</c:v>
                </c:pt>
                <c:pt idx="877">
                  <c:v>6.760208333333447E-3</c:v>
                </c:pt>
                <c:pt idx="878">
                  <c:v>6.7679166666667805E-3</c:v>
                </c:pt>
                <c:pt idx="879">
                  <c:v>6.775625000000114E-3</c:v>
                </c:pt>
                <c:pt idx="880">
                  <c:v>6.7833333333334475E-3</c:v>
                </c:pt>
                <c:pt idx="881">
                  <c:v>6.7910416666667811E-3</c:v>
                </c:pt>
                <c:pt idx="882">
                  <c:v>6.7987500000001146E-3</c:v>
                </c:pt>
                <c:pt idx="883">
                  <c:v>6.8064583333334481E-3</c:v>
                </c:pt>
                <c:pt idx="884">
                  <c:v>6.8141666666667816E-3</c:v>
                </c:pt>
                <c:pt idx="885">
                  <c:v>6.8218750000001152E-3</c:v>
                </c:pt>
                <c:pt idx="886">
                  <c:v>6.8295833333334487E-3</c:v>
                </c:pt>
                <c:pt idx="887">
                  <c:v>6.8372916666667822E-3</c:v>
                </c:pt>
                <c:pt idx="888">
                  <c:v>6.8450000000001157E-3</c:v>
                </c:pt>
                <c:pt idx="889">
                  <c:v>6.8527083333334493E-3</c:v>
                </c:pt>
                <c:pt idx="890">
                  <c:v>6.8604166666667828E-3</c:v>
                </c:pt>
                <c:pt idx="891">
                  <c:v>6.8681250000001163E-3</c:v>
                </c:pt>
                <c:pt idx="892">
                  <c:v>6.8758333333334498E-3</c:v>
                </c:pt>
                <c:pt idx="893">
                  <c:v>6.8835416666667834E-3</c:v>
                </c:pt>
                <c:pt idx="894">
                  <c:v>6.8912500000001169E-3</c:v>
                </c:pt>
                <c:pt idx="895">
                  <c:v>6.8989583333334504E-3</c:v>
                </c:pt>
                <c:pt idx="896">
                  <c:v>6.906666666666784E-3</c:v>
                </c:pt>
                <c:pt idx="897">
                  <c:v>6.9143750000001175E-3</c:v>
                </c:pt>
                <c:pt idx="898">
                  <c:v>6.922083333333451E-3</c:v>
                </c:pt>
                <c:pt idx="899">
                  <c:v>6.9297916666667845E-3</c:v>
                </c:pt>
                <c:pt idx="900">
                  <c:v>6.9375000000001181E-3</c:v>
                </c:pt>
                <c:pt idx="901">
                  <c:v>6.9452083333334516E-3</c:v>
                </c:pt>
                <c:pt idx="902">
                  <c:v>6.9529166666667851E-3</c:v>
                </c:pt>
                <c:pt idx="903">
                  <c:v>6.9606250000001186E-3</c:v>
                </c:pt>
                <c:pt idx="904">
                  <c:v>6.9683333333334522E-3</c:v>
                </c:pt>
                <c:pt idx="905">
                  <c:v>6.9760416666667857E-3</c:v>
                </c:pt>
                <c:pt idx="906">
                  <c:v>6.9837500000001192E-3</c:v>
                </c:pt>
                <c:pt idx="907">
                  <c:v>6.9914583333334527E-3</c:v>
                </c:pt>
                <c:pt idx="908">
                  <c:v>6.9991666666667863E-3</c:v>
                </c:pt>
                <c:pt idx="909">
                  <c:v>7.0068750000001198E-3</c:v>
                </c:pt>
                <c:pt idx="910">
                  <c:v>7.0145833333334533E-3</c:v>
                </c:pt>
                <c:pt idx="911">
                  <c:v>7.0222916666667868E-3</c:v>
                </c:pt>
                <c:pt idx="912">
                  <c:v>7.0300000000001204E-3</c:v>
                </c:pt>
                <c:pt idx="913">
                  <c:v>7.0377083333334539E-3</c:v>
                </c:pt>
                <c:pt idx="914">
                  <c:v>7.0454166666667874E-3</c:v>
                </c:pt>
                <c:pt idx="915">
                  <c:v>7.0531250000001209E-3</c:v>
                </c:pt>
                <c:pt idx="916">
                  <c:v>7.0608333333334545E-3</c:v>
                </c:pt>
                <c:pt idx="917">
                  <c:v>7.068541666666788E-3</c:v>
                </c:pt>
                <c:pt idx="918">
                  <c:v>7.0762500000001215E-3</c:v>
                </c:pt>
                <c:pt idx="919">
                  <c:v>7.083958333333455E-3</c:v>
                </c:pt>
                <c:pt idx="920">
                  <c:v>7.0916666666667886E-3</c:v>
                </c:pt>
                <c:pt idx="921">
                  <c:v>7.0993750000001221E-3</c:v>
                </c:pt>
                <c:pt idx="922">
                  <c:v>7.1070833333334556E-3</c:v>
                </c:pt>
                <c:pt idx="923">
                  <c:v>7.1147916666667891E-3</c:v>
                </c:pt>
                <c:pt idx="924">
                  <c:v>7.1225000000001227E-3</c:v>
                </c:pt>
                <c:pt idx="925">
                  <c:v>7.1302083333334562E-3</c:v>
                </c:pt>
                <c:pt idx="926">
                  <c:v>7.1379166666667897E-3</c:v>
                </c:pt>
                <c:pt idx="927">
                  <c:v>7.1456250000001232E-3</c:v>
                </c:pt>
                <c:pt idx="928">
                  <c:v>7.1533333333334568E-3</c:v>
                </c:pt>
                <c:pt idx="929">
                  <c:v>7.1610416666667903E-3</c:v>
                </c:pt>
                <c:pt idx="930">
                  <c:v>7.1687500000001238E-3</c:v>
                </c:pt>
                <c:pt idx="931">
                  <c:v>7.1764583333334573E-3</c:v>
                </c:pt>
                <c:pt idx="932">
                  <c:v>7.1841666666667909E-3</c:v>
                </c:pt>
                <c:pt idx="933">
                  <c:v>7.1918750000001244E-3</c:v>
                </c:pt>
                <c:pt idx="934">
                  <c:v>7.1995833333334579E-3</c:v>
                </c:pt>
                <c:pt idx="935">
                  <c:v>7.2072916666667914E-3</c:v>
                </c:pt>
                <c:pt idx="936">
                  <c:v>7.215000000000125E-3</c:v>
                </c:pt>
                <c:pt idx="937">
                  <c:v>7.2227083333334585E-3</c:v>
                </c:pt>
                <c:pt idx="938">
                  <c:v>7.230416666666792E-3</c:v>
                </c:pt>
                <c:pt idx="939">
                  <c:v>7.2381250000001255E-3</c:v>
                </c:pt>
                <c:pt idx="940">
                  <c:v>7.2458333333334591E-3</c:v>
                </c:pt>
                <c:pt idx="941">
                  <c:v>7.2535416666667926E-3</c:v>
                </c:pt>
                <c:pt idx="942">
                  <c:v>7.2612500000001261E-3</c:v>
                </c:pt>
                <c:pt idx="943">
                  <c:v>7.2689583333334596E-3</c:v>
                </c:pt>
                <c:pt idx="944">
                  <c:v>7.2766666666667932E-3</c:v>
                </c:pt>
                <c:pt idx="945">
                  <c:v>7.2843750000001267E-3</c:v>
                </c:pt>
                <c:pt idx="946">
                  <c:v>7.2920833333334602E-3</c:v>
                </c:pt>
                <c:pt idx="947">
                  <c:v>7.2997916666667937E-3</c:v>
                </c:pt>
                <c:pt idx="948">
                  <c:v>7.3075000000001273E-3</c:v>
                </c:pt>
                <c:pt idx="949">
                  <c:v>7.3152083333334608E-3</c:v>
                </c:pt>
                <c:pt idx="950">
                  <c:v>7.3229166666667943E-3</c:v>
                </c:pt>
                <c:pt idx="951">
                  <c:v>7.3306250000001278E-3</c:v>
                </c:pt>
                <c:pt idx="952">
                  <c:v>7.3383333333334614E-3</c:v>
                </c:pt>
                <c:pt idx="953">
                  <c:v>7.3460416666667949E-3</c:v>
                </c:pt>
                <c:pt idx="954">
                  <c:v>7.3537500000001284E-3</c:v>
                </c:pt>
                <c:pt idx="955">
                  <c:v>7.3614583333334619E-3</c:v>
                </c:pt>
                <c:pt idx="956">
                  <c:v>7.3691666666667955E-3</c:v>
                </c:pt>
                <c:pt idx="957">
                  <c:v>7.376875000000129E-3</c:v>
                </c:pt>
                <c:pt idx="958">
                  <c:v>7.3845833333334625E-3</c:v>
                </c:pt>
                <c:pt idx="959">
                  <c:v>7.392291666666796E-3</c:v>
                </c:pt>
                <c:pt idx="960">
                  <c:v>7.4000000000001296E-3</c:v>
                </c:pt>
                <c:pt idx="961">
                  <c:v>7.4077083333334631E-3</c:v>
                </c:pt>
                <c:pt idx="962">
                  <c:v>7.4154166666667966E-3</c:v>
                </c:pt>
                <c:pt idx="963">
                  <c:v>7.4231250000001301E-3</c:v>
                </c:pt>
                <c:pt idx="964">
                  <c:v>7.4308333333334637E-3</c:v>
                </c:pt>
                <c:pt idx="965">
                  <c:v>7.4385416666667972E-3</c:v>
                </c:pt>
                <c:pt idx="966">
                  <c:v>7.4462500000001307E-3</c:v>
                </c:pt>
                <c:pt idx="967">
                  <c:v>7.4539583333334642E-3</c:v>
                </c:pt>
                <c:pt idx="968">
                  <c:v>7.4616666666667978E-3</c:v>
                </c:pt>
                <c:pt idx="969">
                  <c:v>7.4693750000001313E-3</c:v>
                </c:pt>
                <c:pt idx="970">
                  <c:v>7.4770833333334648E-3</c:v>
                </c:pt>
                <c:pt idx="971">
                  <c:v>7.4847916666667983E-3</c:v>
                </c:pt>
                <c:pt idx="972">
                  <c:v>7.4925000000001319E-3</c:v>
                </c:pt>
                <c:pt idx="973">
                  <c:v>7.5002083333334654E-3</c:v>
                </c:pt>
                <c:pt idx="974">
                  <c:v>7.5079166666667989E-3</c:v>
                </c:pt>
                <c:pt idx="975">
                  <c:v>7.5156250000001324E-3</c:v>
                </c:pt>
                <c:pt idx="976">
                  <c:v>7.523333333333466E-3</c:v>
                </c:pt>
                <c:pt idx="977">
                  <c:v>7.5310416666667995E-3</c:v>
                </c:pt>
                <c:pt idx="978">
                  <c:v>7.538750000000133E-3</c:v>
                </c:pt>
                <c:pt idx="979">
                  <c:v>7.5464583333334665E-3</c:v>
                </c:pt>
                <c:pt idx="980">
                  <c:v>7.5541666666668001E-3</c:v>
                </c:pt>
                <c:pt idx="981">
                  <c:v>7.5618750000001336E-3</c:v>
                </c:pt>
                <c:pt idx="982">
                  <c:v>7.5695833333334671E-3</c:v>
                </c:pt>
                <c:pt idx="983">
                  <c:v>7.5772916666668006E-3</c:v>
                </c:pt>
                <c:pt idx="984">
                  <c:v>7.5850000000001342E-3</c:v>
                </c:pt>
                <c:pt idx="985">
                  <c:v>7.5927083333334677E-3</c:v>
                </c:pt>
                <c:pt idx="986">
                  <c:v>7.6004166666668012E-3</c:v>
                </c:pt>
                <c:pt idx="987">
                  <c:v>7.6081250000001347E-3</c:v>
                </c:pt>
                <c:pt idx="988">
                  <c:v>7.6158333333334683E-3</c:v>
                </c:pt>
                <c:pt idx="989">
                  <c:v>7.6235416666668018E-3</c:v>
                </c:pt>
                <c:pt idx="990">
                  <c:v>7.6312500000001353E-3</c:v>
                </c:pt>
                <c:pt idx="991">
                  <c:v>7.6389583333334688E-3</c:v>
                </c:pt>
                <c:pt idx="992">
                  <c:v>7.6466666666668024E-3</c:v>
                </c:pt>
                <c:pt idx="993">
                  <c:v>7.6543750000001359E-3</c:v>
                </c:pt>
                <c:pt idx="994">
                  <c:v>7.6620833333334694E-3</c:v>
                </c:pt>
                <c:pt idx="995">
                  <c:v>7.6697916666668029E-3</c:v>
                </c:pt>
                <c:pt idx="996">
                  <c:v>7.6775000000001365E-3</c:v>
                </c:pt>
                <c:pt idx="997">
                  <c:v>7.68520833333347E-3</c:v>
                </c:pt>
                <c:pt idx="998">
                  <c:v>7.6929166666668035E-3</c:v>
                </c:pt>
                <c:pt idx="999">
                  <c:v>7.700625000000137E-3</c:v>
                </c:pt>
                <c:pt idx="1000">
                  <c:v>7.7083333333334706E-3</c:v>
                </c:pt>
                <c:pt idx="1001">
                  <c:v>7.7160416666668041E-3</c:v>
                </c:pt>
                <c:pt idx="1002">
                  <c:v>7.7237500000001376E-3</c:v>
                </c:pt>
                <c:pt idx="1003">
                  <c:v>7.7314583333334711E-3</c:v>
                </c:pt>
                <c:pt idx="1004">
                  <c:v>7.7391666666668047E-3</c:v>
                </c:pt>
                <c:pt idx="1005">
                  <c:v>7.7468750000001382E-3</c:v>
                </c:pt>
                <c:pt idx="1006">
                  <c:v>7.7545833333334717E-3</c:v>
                </c:pt>
                <c:pt idx="1007">
                  <c:v>7.7622916666668052E-3</c:v>
                </c:pt>
                <c:pt idx="1008">
                  <c:v>7.7700000000001388E-3</c:v>
                </c:pt>
                <c:pt idx="1009">
                  <c:v>7.7777083333334723E-3</c:v>
                </c:pt>
                <c:pt idx="1010">
                  <c:v>7.7854166666668058E-3</c:v>
                </c:pt>
                <c:pt idx="1011">
                  <c:v>7.7931250000001394E-3</c:v>
                </c:pt>
                <c:pt idx="1012">
                  <c:v>7.8008333333334729E-3</c:v>
                </c:pt>
                <c:pt idx="1013">
                  <c:v>7.8085416666668064E-3</c:v>
                </c:pt>
                <c:pt idx="1014">
                  <c:v>7.8162500000001391E-3</c:v>
                </c:pt>
                <c:pt idx="1015">
                  <c:v>7.8239583333334726E-3</c:v>
                </c:pt>
                <c:pt idx="1016">
                  <c:v>7.8316666666668061E-3</c:v>
                </c:pt>
                <c:pt idx="1017">
                  <c:v>7.8393750000001396E-3</c:v>
                </c:pt>
                <c:pt idx="1018">
                  <c:v>7.8470833333334732E-3</c:v>
                </c:pt>
                <c:pt idx="1019">
                  <c:v>7.8547916666668067E-3</c:v>
                </c:pt>
                <c:pt idx="1020">
                  <c:v>7.8625000000001402E-3</c:v>
                </c:pt>
                <c:pt idx="1021">
                  <c:v>7.8702083333334737E-3</c:v>
                </c:pt>
                <c:pt idx="1022">
                  <c:v>7.8779166666668073E-3</c:v>
                </c:pt>
                <c:pt idx="1023">
                  <c:v>7.8856250000001408E-3</c:v>
                </c:pt>
                <c:pt idx="1024">
                  <c:v>7.8933333333334743E-3</c:v>
                </c:pt>
                <c:pt idx="1025">
                  <c:v>7.9010416666668078E-3</c:v>
                </c:pt>
                <c:pt idx="1026">
                  <c:v>7.9087500000001414E-3</c:v>
                </c:pt>
                <c:pt idx="1027">
                  <c:v>7.9164583333334749E-3</c:v>
                </c:pt>
                <c:pt idx="1028">
                  <c:v>7.9241666666668084E-3</c:v>
                </c:pt>
                <c:pt idx="1029">
                  <c:v>7.9318750000001419E-3</c:v>
                </c:pt>
                <c:pt idx="1030">
                  <c:v>7.9395833333334755E-3</c:v>
                </c:pt>
                <c:pt idx="1031">
                  <c:v>7.947291666666809E-3</c:v>
                </c:pt>
                <c:pt idx="1032">
                  <c:v>7.9550000000001425E-3</c:v>
                </c:pt>
                <c:pt idx="1033">
                  <c:v>7.962708333333476E-3</c:v>
                </c:pt>
                <c:pt idx="1034">
                  <c:v>7.9704166666668096E-3</c:v>
                </c:pt>
                <c:pt idx="1035">
                  <c:v>7.9781250000001431E-3</c:v>
                </c:pt>
                <c:pt idx="1036">
                  <c:v>7.9858333333334766E-3</c:v>
                </c:pt>
                <c:pt idx="1037">
                  <c:v>7.9935416666668101E-3</c:v>
                </c:pt>
                <c:pt idx="1038">
                  <c:v>8.0012500000001437E-3</c:v>
                </c:pt>
                <c:pt idx="1039">
                  <c:v>8.0089583333334772E-3</c:v>
                </c:pt>
                <c:pt idx="1040">
                  <c:v>8.0166666666668107E-3</c:v>
                </c:pt>
                <c:pt idx="1041">
                  <c:v>8.0243750000001442E-3</c:v>
                </c:pt>
                <c:pt idx="1042">
                  <c:v>8.0320833333334778E-3</c:v>
                </c:pt>
                <c:pt idx="1043">
                  <c:v>8.0397916666668113E-3</c:v>
                </c:pt>
                <c:pt idx="1044">
                  <c:v>8.0475000000001448E-3</c:v>
                </c:pt>
                <c:pt idx="1045">
                  <c:v>8.0552083333334783E-3</c:v>
                </c:pt>
                <c:pt idx="1046">
                  <c:v>8.0629166666668119E-3</c:v>
                </c:pt>
                <c:pt idx="1047">
                  <c:v>8.0706250000001454E-3</c:v>
                </c:pt>
                <c:pt idx="1048">
                  <c:v>8.0783333333334789E-3</c:v>
                </c:pt>
                <c:pt idx="1049">
                  <c:v>8.0860416666668124E-3</c:v>
                </c:pt>
                <c:pt idx="1050">
                  <c:v>8.093750000000146E-3</c:v>
                </c:pt>
                <c:pt idx="1051">
                  <c:v>8.1014583333334795E-3</c:v>
                </c:pt>
                <c:pt idx="1052">
                  <c:v>8.109166666666813E-3</c:v>
                </c:pt>
                <c:pt idx="1053">
                  <c:v>8.1168750000001465E-3</c:v>
                </c:pt>
                <c:pt idx="1054">
                  <c:v>8.1245833333334801E-3</c:v>
                </c:pt>
                <c:pt idx="1055">
                  <c:v>8.1322916666668136E-3</c:v>
                </c:pt>
                <c:pt idx="1056">
                  <c:v>8.1400000000001471E-3</c:v>
                </c:pt>
                <c:pt idx="1057">
                  <c:v>8.1477083333334806E-3</c:v>
                </c:pt>
                <c:pt idx="1058">
                  <c:v>8.1554166666668142E-3</c:v>
                </c:pt>
                <c:pt idx="1059">
                  <c:v>8.1631250000001477E-3</c:v>
                </c:pt>
                <c:pt idx="1060">
                  <c:v>8.1708333333334812E-3</c:v>
                </c:pt>
                <c:pt idx="1061">
                  <c:v>8.1785416666668147E-3</c:v>
                </c:pt>
                <c:pt idx="1062">
                  <c:v>8.1862500000001483E-3</c:v>
                </c:pt>
                <c:pt idx="1063">
                  <c:v>8.1939583333334818E-3</c:v>
                </c:pt>
                <c:pt idx="1064">
                  <c:v>8.2016666666668153E-3</c:v>
                </c:pt>
                <c:pt idx="1065">
                  <c:v>8.2093750000001488E-3</c:v>
                </c:pt>
                <c:pt idx="1066">
                  <c:v>8.2170833333334824E-3</c:v>
                </c:pt>
                <c:pt idx="1067">
                  <c:v>8.2247916666668159E-3</c:v>
                </c:pt>
                <c:pt idx="1068">
                  <c:v>8.2325000000001494E-3</c:v>
                </c:pt>
                <c:pt idx="1069">
                  <c:v>8.2402083333334829E-3</c:v>
                </c:pt>
                <c:pt idx="1070">
                  <c:v>8.2479166666668165E-3</c:v>
                </c:pt>
                <c:pt idx="1071">
                  <c:v>8.25562500000015E-3</c:v>
                </c:pt>
                <c:pt idx="1072">
                  <c:v>8.2633333333334835E-3</c:v>
                </c:pt>
                <c:pt idx="1073">
                  <c:v>8.271041666666817E-3</c:v>
                </c:pt>
                <c:pt idx="1074">
                  <c:v>8.2787500000001506E-3</c:v>
                </c:pt>
                <c:pt idx="1075">
                  <c:v>8.2864583333334841E-3</c:v>
                </c:pt>
                <c:pt idx="1076">
                  <c:v>8.2941666666668176E-3</c:v>
                </c:pt>
                <c:pt idx="1077">
                  <c:v>8.3018750000001511E-3</c:v>
                </c:pt>
                <c:pt idx="1078">
                  <c:v>8.3095833333334847E-3</c:v>
                </c:pt>
                <c:pt idx="1079">
                  <c:v>8.3172916666668182E-3</c:v>
                </c:pt>
                <c:pt idx="1080">
                  <c:v>8.3250000000001517E-3</c:v>
                </c:pt>
                <c:pt idx="1081">
                  <c:v>8.3327083333334852E-3</c:v>
                </c:pt>
                <c:pt idx="1082">
                  <c:v>8.3404166666668188E-3</c:v>
                </c:pt>
                <c:pt idx="1083">
                  <c:v>8.3481250000001523E-3</c:v>
                </c:pt>
                <c:pt idx="1084">
                  <c:v>8.3558333333334858E-3</c:v>
                </c:pt>
                <c:pt idx="1085">
                  <c:v>8.3635416666668193E-3</c:v>
                </c:pt>
                <c:pt idx="1086">
                  <c:v>8.3712500000001529E-3</c:v>
                </c:pt>
                <c:pt idx="1087">
                  <c:v>8.3789583333334864E-3</c:v>
                </c:pt>
                <c:pt idx="1088">
                  <c:v>8.3866666666668199E-3</c:v>
                </c:pt>
                <c:pt idx="1089">
                  <c:v>8.3943750000001535E-3</c:v>
                </c:pt>
                <c:pt idx="1090">
                  <c:v>8.402083333333487E-3</c:v>
                </c:pt>
                <c:pt idx="1091">
                  <c:v>8.4097916666668205E-3</c:v>
                </c:pt>
                <c:pt idx="1092">
                  <c:v>8.417500000000154E-3</c:v>
                </c:pt>
                <c:pt idx="1093">
                  <c:v>8.4252083333334876E-3</c:v>
                </c:pt>
                <c:pt idx="1094">
                  <c:v>8.4329166666668211E-3</c:v>
                </c:pt>
                <c:pt idx="1095">
                  <c:v>8.4406250000001546E-3</c:v>
                </c:pt>
                <c:pt idx="1096">
                  <c:v>8.4483333333334881E-3</c:v>
                </c:pt>
                <c:pt idx="1097">
                  <c:v>8.4560416666668217E-3</c:v>
                </c:pt>
                <c:pt idx="1098">
                  <c:v>8.4637500000001552E-3</c:v>
                </c:pt>
                <c:pt idx="1099">
                  <c:v>8.4714583333334887E-3</c:v>
                </c:pt>
                <c:pt idx="1100">
                  <c:v>8.4791666666668222E-3</c:v>
                </c:pt>
                <c:pt idx="1101">
                  <c:v>8.4868750000001558E-3</c:v>
                </c:pt>
                <c:pt idx="1102">
                  <c:v>8.4945833333334893E-3</c:v>
                </c:pt>
                <c:pt idx="1103">
                  <c:v>8.5022916666668228E-3</c:v>
                </c:pt>
                <c:pt idx="1104">
                  <c:v>8.5100000000001563E-3</c:v>
                </c:pt>
                <c:pt idx="1105">
                  <c:v>8.5177083333334899E-3</c:v>
                </c:pt>
                <c:pt idx="1106">
                  <c:v>8.5254166666668234E-3</c:v>
                </c:pt>
                <c:pt idx="1107">
                  <c:v>8.5331250000001569E-3</c:v>
                </c:pt>
                <c:pt idx="1108">
                  <c:v>8.5408333333334904E-3</c:v>
                </c:pt>
                <c:pt idx="1109">
                  <c:v>8.548541666666824E-3</c:v>
                </c:pt>
                <c:pt idx="1110">
                  <c:v>8.5562500000001575E-3</c:v>
                </c:pt>
                <c:pt idx="1111">
                  <c:v>8.563958333333491E-3</c:v>
                </c:pt>
                <c:pt idx="1112">
                  <c:v>8.5716666666668245E-3</c:v>
                </c:pt>
                <c:pt idx="1113">
                  <c:v>8.5793750000001581E-3</c:v>
                </c:pt>
                <c:pt idx="1114">
                  <c:v>8.5870833333334916E-3</c:v>
                </c:pt>
                <c:pt idx="1115">
                  <c:v>8.5947916666668251E-3</c:v>
                </c:pt>
                <c:pt idx="1116">
                  <c:v>8.6025000000001586E-3</c:v>
                </c:pt>
                <c:pt idx="1117">
                  <c:v>8.6102083333334922E-3</c:v>
                </c:pt>
                <c:pt idx="1118">
                  <c:v>8.6179166666668257E-3</c:v>
                </c:pt>
                <c:pt idx="1119">
                  <c:v>8.6256250000001592E-3</c:v>
                </c:pt>
                <c:pt idx="1120">
                  <c:v>8.6333333333334927E-3</c:v>
                </c:pt>
                <c:pt idx="1121">
                  <c:v>8.6410416666668263E-3</c:v>
                </c:pt>
                <c:pt idx="1122">
                  <c:v>8.6487500000001598E-3</c:v>
                </c:pt>
                <c:pt idx="1123">
                  <c:v>8.6564583333334933E-3</c:v>
                </c:pt>
                <c:pt idx="1124">
                  <c:v>8.6641666666668268E-3</c:v>
                </c:pt>
                <c:pt idx="1125">
                  <c:v>8.6718750000001604E-3</c:v>
                </c:pt>
                <c:pt idx="1126">
                  <c:v>8.6795833333334939E-3</c:v>
                </c:pt>
                <c:pt idx="1127">
                  <c:v>8.6872916666668274E-3</c:v>
                </c:pt>
                <c:pt idx="1128">
                  <c:v>8.6950000000001609E-3</c:v>
                </c:pt>
                <c:pt idx="1129">
                  <c:v>8.7027083333334945E-3</c:v>
                </c:pt>
                <c:pt idx="1130">
                  <c:v>8.710416666666828E-3</c:v>
                </c:pt>
                <c:pt idx="1131">
                  <c:v>8.7181250000001615E-3</c:v>
                </c:pt>
                <c:pt idx="1132">
                  <c:v>8.725833333333495E-3</c:v>
                </c:pt>
                <c:pt idx="1133">
                  <c:v>8.7335416666668286E-3</c:v>
                </c:pt>
                <c:pt idx="1134">
                  <c:v>8.7412500000001621E-3</c:v>
                </c:pt>
                <c:pt idx="1135">
                  <c:v>8.7489583333334956E-3</c:v>
                </c:pt>
                <c:pt idx="1136">
                  <c:v>8.7566666666668291E-3</c:v>
                </c:pt>
                <c:pt idx="1137">
                  <c:v>8.7643750000001627E-3</c:v>
                </c:pt>
                <c:pt idx="1138">
                  <c:v>8.7720833333334962E-3</c:v>
                </c:pt>
                <c:pt idx="1139">
                  <c:v>8.7797916666668297E-3</c:v>
                </c:pt>
                <c:pt idx="1140">
                  <c:v>8.7875000000001632E-3</c:v>
                </c:pt>
                <c:pt idx="1141">
                  <c:v>8.7952083333334968E-3</c:v>
                </c:pt>
                <c:pt idx="1142">
                  <c:v>8.8029166666668303E-3</c:v>
                </c:pt>
                <c:pt idx="1143">
                  <c:v>8.8106250000001638E-3</c:v>
                </c:pt>
                <c:pt idx="1144">
                  <c:v>8.8183333333334973E-3</c:v>
                </c:pt>
                <c:pt idx="1145">
                  <c:v>8.8260416666668309E-3</c:v>
                </c:pt>
                <c:pt idx="1146">
                  <c:v>8.8337500000001644E-3</c:v>
                </c:pt>
                <c:pt idx="1147">
                  <c:v>8.8414583333334979E-3</c:v>
                </c:pt>
                <c:pt idx="1148">
                  <c:v>8.8491666666668314E-3</c:v>
                </c:pt>
                <c:pt idx="1149">
                  <c:v>8.856875000000165E-3</c:v>
                </c:pt>
                <c:pt idx="1150">
                  <c:v>8.8645833333334985E-3</c:v>
                </c:pt>
                <c:pt idx="1151">
                  <c:v>8.872291666666832E-3</c:v>
                </c:pt>
                <c:pt idx="1152">
                  <c:v>8.8800000000001655E-3</c:v>
                </c:pt>
                <c:pt idx="1153">
                  <c:v>8.8877083333334991E-3</c:v>
                </c:pt>
                <c:pt idx="1154">
                  <c:v>8.8954166666668326E-3</c:v>
                </c:pt>
                <c:pt idx="1155">
                  <c:v>8.9031250000001661E-3</c:v>
                </c:pt>
                <c:pt idx="1156">
                  <c:v>8.9108333333334996E-3</c:v>
                </c:pt>
                <c:pt idx="1157">
                  <c:v>8.9185416666668332E-3</c:v>
                </c:pt>
                <c:pt idx="1158">
                  <c:v>8.9262500000001667E-3</c:v>
                </c:pt>
                <c:pt idx="1159">
                  <c:v>8.9339583333335002E-3</c:v>
                </c:pt>
                <c:pt idx="1160">
                  <c:v>8.9416666666668337E-3</c:v>
                </c:pt>
                <c:pt idx="1161">
                  <c:v>8.9493750000001673E-3</c:v>
                </c:pt>
                <c:pt idx="1162">
                  <c:v>8.9570833333335008E-3</c:v>
                </c:pt>
                <c:pt idx="1163">
                  <c:v>8.9647916666668343E-3</c:v>
                </c:pt>
                <c:pt idx="1164">
                  <c:v>8.9725000000001678E-3</c:v>
                </c:pt>
                <c:pt idx="1165">
                  <c:v>8.9802083333335014E-3</c:v>
                </c:pt>
                <c:pt idx="1166">
                  <c:v>8.9879166666668349E-3</c:v>
                </c:pt>
                <c:pt idx="1167">
                  <c:v>8.9956250000001684E-3</c:v>
                </c:pt>
                <c:pt idx="1168">
                  <c:v>9.0033333333335019E-3</c:v>
                </c:pt>
                <c:pt idx="1169">
                  <c:v>9.0110416666668355E-3</c:v>
                </c:pt>
                <c:pt idx="1170">
                  <c:v>9.018750000000169E-3</c:v>
                </c:pt>
                <c:pt idx="1171">
                  <c:v>9.0264583333335025E-3</c:v>
                </c:pt>
                <c:pt idx="1172">
                  <c:v>9.034166666666836E-3</c:v>
                </c:pt>
                <c:pt idx="1173">
                  <c:v>9.0418750000001696E-3</c:v>
                </c:pt>
                <c:pt idx="1174">
                  <c:v>9.0495833333335031E-3</c:v>
                </c:pt>
                <c:pt idx="1175">
                  <c:v>9.0572916666668366E-3</c:v>
                </c:pt>
                <c:pt idx="1176">
                  <c:v>9.0650000000001701E-3</c:v>
                </c:pt>
                <c:pt idx="1177">
                  <c:v>9.0727083333335037E-3</c:v>
                </c:pt>
                <c:pt idx="1178">
                  <c:v>9.0804166666668372E-3</c:v>
                </c:pt>
                <c:pt idx="1179">
                  <c:v>9.0881250000001707E-3</c:v>
                </c:pt>
                <c:pt idx="1180">
                  <c:v>9.0958333333335042E-3</c:v>
                </c:pt>
                <c:pt idx="1181">
                  <c:v>9.1035416666668378E-3</c:v>
                </c:pt>
                <c:pt idx="1182">
                  <c:v>9.1112500000001713E-3</c:v>
                </c:pt>
                <c:pt idx="1183">
                  <c:v>9.1189583333335048E-3</c:v>
                </c:pt>
                <c:pt idx="1184">
                  <c:v>9.1266666666668383E-3</c:v>
                </c:pt>
                <c:pt idx="1185">
                  <c:v>9.1343750000001719E-3</c:v>
                </c:pt>
                <c:pt idx="1186">
                  <c:v>9.1420833333335054E-3</c:v>
                </c:pt>
                <c:pt idx="1187">
                  <c:v>9.1497916666668389E-3</c:v>
                </c:pt>
                <c:pt idx="1188">
                  <c:v>9.1575000000001724E-3</c:v>
                </c:pt>
                <c:pt idx="1189">
                  <c:v>9.165208333333506E-3</c:v>
                </c:pt>
                <c:pt idx="1190">
                  <c:v>9.1729166666668395E-3</c:v>
                </c:pt>
                <c:pt idx="1191">
                  <c:v>9.180625000000173E-3</c:v>
                </c:pt>
                <c:pt idx="1192">
                  <c:v>9.1883333333335065E-3</c:v>
                </c:pt>
                <c:pt idx="1193">
                  <c:v>9.1960416666668401E-3</c:v>
                </c:pt>
                <c:pt idx="1194">
                  <c:v>9.2037500000001736E-3</c:v>
                </c:pt>
                <c:pt idx="1195">
                  <c:v>9.2114583333335071E-3</c:v>
                </c:pt>
                <c:pt idx="1196">
                  <c:v>9.2191666666668406E-3</c:v>
                </c:pt>
                <c:pt idx="1197">
                  <c:v>9.2268750000001742E-3</c:v>
                </c:pt>
                <c:pt idx="1198">
                  <c:v>9.2345833333335077E-3</c:v>
                </c:pt>
                <c:pt idx="1199">
                  <c:v>9.2422916666668412E-3</c:v>
                </c:pt>
                <c:pt idx="1200">
                  <c:v>9.2500000000001747E-3</c:v>
                </c:pt>
                <c:pt idx="1201">
                  <c:v>9.2577083333335083E-3</c:v>
                </c:pt>
                <c:pt idx="1202">
                  <c:v>9.2654166666668418E-3</c:v>
                </c:pt>
                <c:pt idx="1203">
                  <c:v>9.2731250000001753E-3</c:v>
                </c:pt>
                <c:pt idx="1204">
                  <c:v>9.2808333333335088E-3</c:v>
                </c:pt>
                <c:pt idx="1205">
                  <c:v>9.2885416666668424E-3</c:v>
                </c:pt>
                <c:pt idx="1206">
                  <c:v>9.2962500000001759E-3</c:v>
                </c:pt>
                <c:pt idx="1207">
                  <c:v>9.3039583333335094E-3</c:v>
                </c:pt>
                <c:pt idx="1208">
                  <c:v>9.311666666666843E-3</c:v>
                </c:pt>
                <c:pt idx="1209">
                  <c:v>9.3193750000001765E-3</c:v>
                </c:pt>
                <c:pt idx="1210">
                  <c:v>9.32708333333351E-3</c:v>
                </c:pt>
                <c:pt idx="1211">
                  <c:v>9.3347916666668435E-3</c:v>
                </c:pt>
                <c:pt idx="1212">
                  <c:v>9.3425000000001771E-3</c:v>
                </c:pt>
                <c:pt idx="1213">
                  <c:v>9.3502083333335106E-3</c:v>
                </c:pt>
                <c:pt idx="1214">
                  <c:v>9.3579166666668441E-3</c:v>
                </c:pt>
                <c:pt idx="1215">
                  <c:v>9.3656250000001776E-3</c:v>
                </c:pt>
                <c:pt idx="1216">
                  <c:v>9.3733333333335112E-3</c:v>
                </c:pt>
                <c:pt idx="1217">
                  <c:v>9.3810416666668447E-3</c:v>
                </c:pt>
                <c:pt idx="1218">
                  <c:v>9.3887500000001782E-3</c:v>
                </c:pt>
                <c:pt idx="1219">
                  <c:v>9.3964583333335117E-3</c:v>
                </c:pt>
                <c:pt idx="1220">
                  <c:v>9.4041666666668453E-3</c:v>
                </c:pt>
                <c:pt idx="1221">
                  <c:v>9.4118750000001788E-3</c:v>
                </c:pt>
                <c:pt idx="1222">
                  <c:v>9.4195833333335123E-3</c:v>
                </c:pt>
                <c:pt idx="1223">
                  <c:v>9.4272916666668458E-3</c:v>
                </c:pt>
                <c:pt idx="1224">
                  <c:v>9.4350000000001794E-3</c:v>
                </c:pt>
                <c:pt idx="1225">
                  <c:v>9.4427083333335129E-3</c:v>
                </c:pt>
                <c:pt idx="1226">
                  <c:v>9.4504166666668464E-3</c:v>
                </c:pt>
                <c:pt idx="1227">
                  <c:v>9.4581250000001799E-3</c:v>
                </c:pt>
                <c:pt idx="1228">
                  <c:v>9.4658333333335135E-3</c:v>
                </c:pt>
                <c:pt idx="1229">
                  <c:v>9.473541666666847E-3</c:v>
                </c:pt>
                <c:pt idx="1230">
                  <c:v>9.4812500000001805E-3</c:v>
                </c:pt>
                <c:pt idx="1231">
                  <c:v>9.488958333333514E-3</c:v>
                </c:pt>
                <c:pt idx="1232">
                  <c:v>9.4966666666668476E-3</c:v>
                </c:pt>
                <c:pt idx="1233">
                  <c:v>9.5043750000001811E-3</c:v>
                </c:pt>
                <c:pt idx="1234">
                  <c:v>9.5120833333335146E-3</c:v>
                </c:pt>
                <c:pt idx="1235">
                  <c:v>9.5197916666668481E-3</c:v>
                </c:pt>
                <c:pt idx="1236">
                  <c:v>9.5275000000001817E-3</c:v>
                </c:pt>
                <c:pt idx="1237">
                  <c:v>9.5352083333335152E-3</c:v>
                </c:pt>
                <c:pt idx="1238">
                  <c:v>9.5429166666668487E-3</c:v>
                </c:pt>
                <c:pt idx="1239">
                  <c:v>9.5506250000001822E-3</c:v>
                </c:pt>
                <c:pt idx="1240">
                  <c:v>9.5583333333335158E-3</c:v>
                </c:pt>
                <c:pt idx="1241">
                  <c:v>9.5660416666668493E-3</c:v>
                </c:pt>
                <c:pt idx="1242">
                  <c:v>9.5737500000001828E-3</c:v>
                </c:pt>
                <c:pt idx="1243">
                  <c:v>9.5814583333335163E-3</c:v>
                </c:pt>
                <c:pt idx="1244">
                  <c:v>9.5891666666668499E-3</c:v>
                </c:pt>
                <c:pt idx="1245">
                  <c:v>9.5968750000001834E-3</c:v>
                </c:pt>
                <c:pt idx="1246">
                  <c:v>9.6045833333335169E-3</c:v>
                </c:pt>
                <c:pt idx="1247">
                  <c:v>9.6122916666668504E-3</c:v>
                </c:pt>
                <c:pt idx="1248">
                  <c:v>9.620000000000184E-3</c:v>
                </c:pt>
                <c:pt idx="1249">
                  <c:v>9.6277083333335175E-3</c:v>
                </c:pt>
                <c:pt idx="1250">
                  <c:v>9.635416666666851E-3</c:v>
                </c:pt>
                <c:pt idx="1251">
                  <c:v>9.6431250000001845E-3</c:v>
                </c:pt>
                <c:pt idx="1252">
                  <c:v>9.6508333333335181E-3</c:v>
                </c:pt>
                <c:pt idx="1253">
                  <c:v>9.6585416666668516E-3</c:v>
                </c:pt>
                <c:pt idx="1254">
                  <c:v>9.6662500000001851E-3</c:v>
                </c:pt>
                <c:pt idx="1255">
                  <c:v>9.6739583333335186E-3</c:v>
                </c:pt>
                <c:pt idx="1256">
                  <c:v>9.6816666666668522E-3</c:v>
                </c:pt>
                <c:pt idx="1257">
                  <c:v>9.6893750000001857E-3</c:v>
                </c:pt>
                <c:pt idx="1258">
                  <c:v>9.6970833333335192E-3</c:v>
                </c:pt>
                <c:pt idx="1259">
                  <c:v>9.7047916666668527E-3</c:v>
                </c:pt>
                <c:pt idx="1260">
                  <c:v>9.7125000000001863E-3</c:v>
                </c:pt>
                <c:pt idx="1261">
                  <c:v>9.7202083333335198E-3</c:v>
                </c:pt>
                <c:pt idx="1262">
                  <c:v>9.7279166666668533E-3</c:v>
                </c:pt>
                <c:pt idx="1263">
                  <c:v>9.7356250000001868E-3</c:v>
                </c:pt>
                <c:pt idx="1264">
                  <c:v>9.7433333333335204E-3</c:v>
                </c:pt>
                <c:pt idx="1265">
                  <c:v>9.7510416666668539E-3</c:v>
                </c:pt>
                <c:pt idx="1266">
                  <c:v>9.7587500000001874E-3</c:v>
                </c:pt>
                <c:pt idx="1267">
                  <c:v>9.7664583333335209E-3</c:v>
                </c:pt>
                <c:pt idx="1268">
                  <c:v>9.7741666666668545E-3</c:v>
                </c:pt>
                <c:pt idx="1269">
                  <c:v>9.781875000000188E-3</c:v>
                </c:pt>
                <c:pt idx="1270">
                  <c:v>9.7895833333335215E-3</c:v>
                </c:pt>
                <c:pt idx="1271">
                  <c:v>9.797291666666855E-3</c:v>
                </c:pt>
                <c:pt idx="1272">
                  <c:v>9.8050000000001886E-3</c:v>
                </c:pt>
                <c:pt idx="1273">
                  <c:v>9.8127083333335221E-3</c:v>
                </c:pt>
                <c:pt idx="1274">
                  <c:v>9.8204166666668556E-3</c:v>
                </c:pt>
                <c:pt idx="1275">
                  <c:v>9.8281250000001891E-3</c:v>
                </c:pt>
                <c:pt idx="1276">
                  <c:v>9.8358333333335227E-3</c:v>
                </c:pt>
                <c:pt idx="1277">
                  <c:v>9.8435416666668562E-3</c:v>
                </c:pt>
                <c:pt idx="1278">
                  <c:v>9.8512500000001897E-3</c:v>
                </c:pt>
                <c:pt idx="1279">
                  <c:v>9.8589583333335232E-3</c:v>
                </c:pt>
                <c:pt idx="1280">
                  <c:v>9.8666666666668568E-3</c:v>
                </c:pt>
                <c:pt idx="1281">
                  <c:v>9.8743750000001903E-3</c:v>
                </c:pt>
                <c:pt idx="1282">
                  <c:v>9.8820833333335238E-3</c:v>
                </c:pt>
                <c:pt idx="1283">
                  <c:v>9.8897916666668573E-3</c:v>
                </c:pt>
                <c:pt idx="1284">
                  <c:v>9.8975000000001909E-3</c:v>
                </c:pt>
                <c:pt idx="1285">
                  <c:v>9.9052083333335244E-3</c:v>
                </c:pt>
                <c:pt idx="1286">
                  <c:v>9.9129166666668579E-3</c:v>
                </c:pt>
                <c:pt idx="1287">
                  <c:v>9.9206250000001914E-3</c:v>
                </c:pt>
                <c:pt idx="1288">
                  <c:v>9.928333333333525E-3</c:v>
                </c:pt>
                <c:pt idx="1289">
                  <c:v>9.9360416666668585E-3</c:v>
                </c:pt>
                <c:pt idx="1290">
                  <c:v>9.943750000000192E-3</c:v>
                </c:pt>
                <c:pt idx="1291">
                  <c:v>9.9514583333335255E-3</c:v>
                </c:pt>
                <c:pt idx="1292">
                  <c:v>9.9591666666668591E-3</c:v>
                </c:pt>
                <c:pt idx="1293">
                  <c:v>9.9668750000001926E-3</c:v>
                </c:pt>
                <c:pt idx="1294">
                  <c:v>9.9745833333335261E-3</c:v>
                </c:pt>
                <c:pt idx="1295">
                  <c:v>9.9822916666668596E-3</c:v>
                </c:pt>
                <c:pt idx="1296">
                  <c:v>9.9900000000001932E-3</c:v>
                </c:pt>
                <c:pt idx="1297">
                  <c:v>9.9977083333335267E-3</c:v>
                </c:pt>
                <c:pt idx="1298">
                  <c:v>1.000541666666686E-2</c:v>
                </c:pt>
                <c:pt idx="1299">
                  <c:v>1.0013125000000194E-2</c:v>
                </c:pt>
                <c:pt idx="1300">
                  <c:v>1.0020833333333527E-2</c:v>
                </c:pt>
                <c:pt idx="1301">
                  <c:v>1.0028541666666861E-2</c:v>
                </c:pt>
                <c:pt idx="1302">
                  <c:v>1.0036250000000194E-2</c:v>
                </c:pt>
                <c:pt idx="1303">
                  <c:v>1.0043958333333528E-2</c:v>
                </c:pt>
                <c:pt idx="1304">
                  <c:v>1.0051666666666861E-2</c:v>
                </c:pt>
                <c:pt idx="1305">
                  <c:v>1.0059375000000195E-2</c:v>
                </c:pt>
                <c:pt idx="1306">
                  <c:v>1.0067083333333528E-2</c:v>
                </c:pt>
                <c:pt idx="1307">
                  <c:v>1.0074791666666862E-2</c:v>
                </c:pt>
                <c:pt idx="1308">
                  <c:v>1.0082500000000195E-2</c:v>
                </c:pt>
                <c:pt idx="1309">
                  <c:v>1.0090208333333529E-2</c:v>
                </c:pt>
                <c:pt idx="1310">
                  <c:v>1.0097916666666863E-2</c:v>
                </c:pt>
                <c:pt idx="1311">
                  <c:v>1.0105625000000196E-2</c:v>
                </c:pt>
                <c:pt idx="1312">
                  <c:v>1.011333333333353E-2</c:v>
                </c:pt>
                <c:pt idx="1313">
                  <c:v>1.0121041666666863E-2</c:v>
                </c:pt>
                <c:pt idx="1314">
                  <c:v>1.0128750000000197E-2</c:v>
                </c:pt>
                <c:pt idx="1315">
                  <c:v>1.013645833333353E-2</c:v>
                </c:pt>
                <c:pt idx="1316">
                  <c:v>1.0144166666666864E-2</c:v>
                </c:pt>
                <c:pt idx="1317">
                  <c:v>1.0151875000000197E-2</c:v>
                </c:pt>
                <c:pt idx="1318">
                  <c:v>1.0159583333333531E-2</c:v>
                </c:pt>
                <c:pt idx="1319">
                  <c:v>1.0167291666666864E-2</c:v>
                </c:pt>
                <c:pt idx="1320">
                  <c:v>1.0175000000000198E-2</c:v>
                </c:pt>
                <c:pt idx="1321">
                  <c:v>1.0182708333333531E-2</c:v>
                </c:pt>
                <c:pt idx="1322">
                  <c:v>1.0190416666666865E-2</c:v>
                </c:pt>
                <c:pt idx="1323">
                  <c:v>1.0198125000000198E-2</c:v>
                </c:pt>
                <c:pt idx="1324">
                  <c:v>1.0205833333333532E-2</c:v>
                </c:pt>
                <c:pt idx="1325">
                  <c:v>1.0213541666666865E-2</c:v>
                </c:pt>
                <c:pt idx="1326">
                  <c:v>1.0221250000000199E-2</c:v>
                </c:pt>
                <c:pt idx="1327">
                  <c:v>1.0228958333333532E-2</c:v>
                </c:pt>
                <c:pt idx="1328">
                  <c:v>1.0236666666666866E-2</c:v>
                </c:pt>
                <c:pt idx="1329">
                  <c:v>1.02443750000002E-2</c:v>
                </c:pt>
                <c:pt idx="1330">
                  <c:v>1.0252083333333533E-2</c:v>
                </c:pt>
                <c:pt idx="1331">
                  <c:v>1.0259791666666867E-2</c:v>
                </c:pt>
                <c:pt idx="1332">
                  <c:v>1.02675000000002E-2</c:v>
                </c:pt>
                <c:pt idx="1333">
                  <c:v>1.0275208333333534E-2</c:v>
                </c:pt>
                <c:pt idx="1334">
                  <c:v>1.0282916666666867E-2</c:v>
                </c:pt>
                <c:pt idx="1335">
                  <c:v>1.0290625000000201E-2</c:v>
                </c:pt>
                <c:pt idx="1336">
                  <c:v>1.0298333333333534E-2</c:v>
                </c:pt>
                <c:pt idx="1337">
                  <c:v>1.0306041666666868E-2</c:v>
                </c:pt>
                <c:pt idx="1338">
                  <c:v>1.0313750000000201E-2</c:v>
                </c:pt>
                <c:pt idx="1339">
                  <c:v>1.0321458333333535E-2</c:v>
                </c:pt>
                <c:pt idx="1340">
                  <c:v>1.0329166666666868E-2</c:v>
                </c:pt>
                <c:pt idx="1341">
                  <c:v>1.0336875000000202E-2</c:v>
                </c:pt>
                <c:pt idx="1342">
                  <c:v>1.0344583333333535E-2</c:v>
                </c:pt>
                <c:pt idx="1343">
                  <c:v>1.0352291666666869E-2</c:v>
                </c:pt>
                <c:pt idx="1344">
                  <c:v>1.0360000000000202E-2</c:v>
                </c:pt>
                <c:pt idx="1345">
                  <c:v>1.0367708333333536E-2</c:v>
                </c:pt>
                <c:pt idx="1346">
                  <c:v>1.0375416666666869E-2</c:v>
                </c:pt>
                <c:pt idx="1347">
                  <c:v>1.0383125000000203E-2</c:v>
                </c:pt>
                <c:pt idx="1348">
                  <c:v>1.0390833333333536E-2</c:v>
                </c:pt>
                <c:pt idx="1349">
                  <c:v>1.039854166666687E-2</c:v>
                </c:pt>
                <c:pt idx="1350">
                  <c:v>1.0406250000000204E-2</c:v>
                </c:pt>
                <c:pt idx="1351">
                  <c:v>1.0413958333333537E-2</c:v>
                </c:pt>
                <c:pt idx="1352">
                  <c:v>1.0421666666666871E-2</c:v>
                </c:pt>
                <c:pt idx="1353">
                  <c:v>1.0429375000000204E-2</c:v>
                </c:pt>
                <c:pt idx="1354">
                  <c:v>1.0437083333333538E-2</c:v>
                </c:pt>
                <c:pt idx="1355">
                  <c:v>1.0444791666666871E-2</c:v>
                </c:pt>
                <c:pt idx="1356">
                  <c:v>1.0452500000000205E-2</c:v>
                </c:pt>
                <c:pt idx="1357">
                  <c:v>1.0460208333333538E-2</c:v>
                </c:pt>
                <c:pt idx="1358">
                  <c:v>1.0467916666666872E-2</c:v>
                </c:pt>
                <c:pt idx="1359">
                  <c:v>1.0475625000000205E-2</c:v>
                </c:pt>
                <c:pt idx="1360">
                  <c:v>1.0483333333333539E-2</c:v>
                </c:pt>
                <c:pt idx="1361">
                  <c:v>1.0491041666666872E-2</c:v>
                </c:pt>
                <c:pt idx="1362">
                  <c:v>1.0498750000000206E-2</c:v>
                </c:pt>
                <c:pt idx="1363">
                  <c:v>1.0506458333333539E-2</c:v>
                </c:pt>
                <c:pt idx="1364">
                  <c:v>1.0514166666666873E-2</c:v>
                </c:pt>
                <c:pt idx="1365">
                  <c:v>1.0521875000000206E-2</c:v>
                </c:pt>
                <c:pt idx="1366">
                  <c:v>1.052958333333354E-2</c:v>
                </c:pt>
                <c:pt idx="1367">
                  <c:v>1.0537291666666873E-2</c:v>
                </c:pt>
                <c:pt idx="1368">
                  <c:v>1.0545000000000207E-2</c:v>
                </c:pt>
                <c:pt idx="1369">
                  <c:v>1.0552708333333541E-2</c:v>
                </c:pt>
                <c:pt idx="1370">
                  <c:v>1.0560416666666874E-2</c:v>
                </c:pt>
                <c:pt idx="1371">
                  <c:v>1.0568125000000208E-2</c:v>
                </c:pt>
                <c:pt idx="1372">
                  <c:v>1.0575833333333541E-2</c:v>
                </c:pt>
                <c:pt idx="1373">
                  <c:v>1.0583541666666875E-2</c:v>
                </c:pt>
                <c:pt idx="1374">
                  <c:v>1.0591250000000208E-2</c:v>
                </c:pt>
                <c:pt idx="1375">
                  <c:v>1.0598958333333542E-2</c:v>
                </c:pt>
                <c:pt idx="1376">
                  <c:v>1.0606666666666875E-2</c:v>
                </c:pt>
                <c:pt idx="1377">
                  <c:v>1.0614375000000209E-2</c:v>
                </c:pt>
                <c:pt idx="1378">
                  <c:v>1.0622083333333542E-2</c:v>
                </c:pt>
                <c:pt idx="1379">
                  <c:v>1.0629791666666876E-2</c:v>
                </c:pt>
                <c:pt idx="1380">
                  <c:v>1.0637500000000209E-2</c:v>
                </c:pt>
                <c:pt idx="1381">
                  <c:v>1.0645208333333543E-2</c:v>
                </c:pt>
                <c:pt idx="1382">
                  <c:v>1.0652916666666876E-2</c:v>
                </c:pt>
                <c:pt idx="1383">
                  <c:v>1.066062500000021E-2</c:v>
                </c:pt>
                <c:pt idx="1384">
                  <c:v>1.0668333333333543E-2</c:v>
                </c:pt>
                <c:pt idx="1385">
                  <c:v>1.0676041666666877E-2</c:v>
                </c:pt>
                <c:pt idx="1386">
                  <c:v>1.068375000000021E-2</c:v>
                </c:pt>
                <c:pt idx="1387">
                  <c:v>1.0691458333333544E-2</c:v>
                </c:pt>
                <c:pt idx="1388">
                  <c:v>1.0699166666666877E-2</c:v>
                </c:pt>
                <c:pt idx="1389">
                  <c:v>1.0706875000000211E-2</c:v>
                </c:pt>
                <c:pt idx="1390">
                  <c:v>1.0714583333333545E-2</c:v>
                </c:pt>
                <c:pt idx="1391">
                  <c:v>1.0722291666666878E-2</c:v>
                </c:pt>
                <c:pt idx="1392">
                  <c:v>1.0730000000000212E-2</c:v>
                </c:pt>
                <c:pt idx="1393">
                  <c:v>1.0737708333333545E-2</c:v>
                </c:pt>
                <c:pt idx="1394">
                  <c:v>1.0745416666666879E-2</c:v>
                </c:pt>
                <c:pt idx="1395">
                  <c:v>1.0753125000000212E-2</c:v>
                </c:pt>
                <c:pt idx="1396">
                  <c:v>1.0760833333333546E-2</c:v>
                </c:pt>
                <c:pt idx="1397">
                  <c:v>1.0768541666666879E-2</c:v>
                </c:pt>
                <c:pt idx="1398">
                  <c:v>1.0776250000000213E-2</c:v>
                </c:pt>
                <c:pt idx="1399">
                  <c:v>1.0783958333333546E-2</c:v>
                </c:pt>
                <c:pt idx="1400">
                  <c:v>1.079166666666688E-2</c:v>
                </c:pt>
                <c:pt idx="1401">
                  <c:v>1.0799375000000213E-2</c:v>
                </c:pt>
                <c:pt idx="1402">
                  <c:v>1.0807083333333547E-2</c:v>
                </c:pt>
                <c:pt idx="1403">
                  <c:v>1.081479166666688E-2</c:v>
                </c:pt>
                <c:pt idx="1404">
                  <c:v>1.0822500000000214E-2</c:v>
                </c:pt>
                <c:pt idx="1405">
                  <c:v>1.0830208333333547E-2</c:v>
                </c:pt>
                <c:pt idx="1406">
                  <c:v>1.0837916666666881E-2</c:v>
                </c:pt>
                <c:pt idx="1407">
                  <c:v>1.0845625000000214E-2</c:v>
                </c:pt>
                <c:pt idx="1408">
                  <c:v>1.0853333333333548E-2</c:v>
                </c:pt>
                <c:pt idx="1409">
                  <c:v>1.0861041666666882E-2</c:v>
                </c:pt>
                <c:pt idx="1410">
                  <c:v>1.0868750000000215E-2</c:v>
                </c:pt>
                <c:pt idx="1411">
                  <c:v>1.0876458333333549E-2</c:v>
                </c:pt>
                <c:pt idx="1412">
                  <c:v>1.0884166666666882E-2</c:v>
                </c:pt>
                <c:pt idx="1413">
                  <c:v>1.0891875000000216E-2</c:v>
                </c:pt>
                <c:pt idx="1414">
                  <c:v>1.0899583333333549E-2</c:v>
                </c:pt>
                <c:pt idx="1415">
                  <c:v>1.0907291666666883E-2</c:v>
                </c:pt>
                <c:pt idx="1416">
                  <c:v>1.0915000000000216E-2</c:v>
                </c:pt>
                <c:pt idx="1417">
                  <c:v>1.092270833333355E-2</c:v>
                </c:pt>
                <c:pt idx="1418">
                  <c:v>1.0930416666666883E-2</c:v>
                </c:pt>
                <c:pt idx="1419">
                  <c:v>1.0938125000000217E-2</c:v>
                </c:pt>
                <c:pt idx="1420">
                  <c:v>1.094583333333355E-2</c:v>
                </c:pt>
                <c:pt idx="1421">
                  <c:v>1.0953541666666884E-2</c:v>
                </c:pt>
                <c:pt idx="1422">
                  <c:v>1.0961250000000217E-2</c:v>
                </c:pt>
                <c:pt idx="1423">
                  <c:v>1.0968958333333551E-2</c:v>
                </c:pt>
                <c:pt idx="1424">
                  <c:v>1.0976666666666884E-2</c:v>
                </c:pt>
                <c:pt idx="1425">
                  <c:v>1.0984375000000218E-2</c:v>
                </c:pt>
                <c:pt idx="1426">
                  <c:v>1.0992083333333551E-2</c:v>
                </c:pt>
                <c:pt idx="1427">
                  <c:v>1.0999791666666885E-2</c:v>
                </c:pt>
                <c:pt idx="1428">
                  <c:v>1.1007500000000218E-2</c:v>
                </c:pt>
                <c:pt idx="1429">
                  <c:v>1.1015208333333552E-2</c:v>
                </c:pt>
                <c:pt idx="1430">
                  <c:v>1.1022916666666886E-2</c:v>
                </c:pt>
                <c:pt idx="1431">
                  <c:v>1.1030625000000219E-2</c:v>
                </c:pt>
                <c:pt idx="1432">
                  <c:v>1.1038333333333553E-2</c:v>
                </c:pt>
                <c:pt idx="1433">
                  <c:v>1.1046041666666886E-2</c:v>
                </c:pt>
                <c:pt idx="1434">
                  <c:v>1.105375000000022E-2</c:v>
                </c:pt>
                <c:pt idx="1435">
                  <c:v>1.1061458333333553E-2</c:v>
                </c:pt>
                <c:pt idx="1436">
                  <c:v>1.1069166666666887E-2</c:v>
                </c:pt>
                <c:pt idx="1437">
                  <c:v>1.107687500000022E-2</c:v>
                </c:pt>
                <c:pt idx="1438">
                  <c:v>1.1084583333333554E-2</c:v>
                </c:pt>
                <c:pt idx="1439">
                  <c:v>1.1092291666666887E-2</c:v>
                </c:pt>
                <c:pt idx="1440">
                  <c:v>1.1100000000000221E-2</c:v>
                </c:pt>
                <c:pt idx="1441">
                  <c:v>1.1107708333333554E-2</c:v>
                </c:pt>
                <c:pt idx="1442">
                  <c:v>1.1115416666666888E-2</c:v>
                </c:pt>
                <c:pt idx="1443">
                  <c:v>1.1123125000000221E-2</c:v>
                </c:pt>
                <c:pt idx="1444">
                  <c:v>1.1130833333333555E-2</c:v>
                </c:pt>
                <c:pt idx="1445">
                  <c:v>1.1138541666666888E-2</c:v>
                </c:pt>
                <c:pt idx="1446">
                  <c:v>1.1146250000000222E-2</c:v>
                </c:pt>
                <c:pt idx="1447">
                  <c:v>1.1153958333333555E-2</c:v>
                </c:pt>
                <c:pt idx="1448">
                  <c:v>1.1161666666666889E-2</c:v>
                </c:pt>
                <c:pt idx="1449">
                  <c:v>1.1169375000000223E-2</c:v>
                </c:pt>
                <c:pt idx="1450">
                  <c:v>1.1177083333333556E-2</c:v>
                </c:pt>
                <c:pt idx="1451">
                  <c:v>1.118479166666689E-2</c:v>
                </c:pt>
                <c:pt idx="1452">
                  <c:v>1.1192500000000223E-2</c:v>
                </c:pt>
                <c:pt idx="1453">
                  <c:v>1.1200208333333557E-2</c:v>
                </c:pt>
                <c:pt idx="1454">
                  <c:v>1.120791666666689E-2</c:v>
                </c:pt>
                <c:pt idx="1455">
                  <c:v>1.1215625000000224E-2</c:v>
                </c:pt>
                <c:pt idx="1456">
                  <c:v>1.1223333333333557E-2</c:v>
                </c:pt>
                <c:pt idx="1457">
                  <c:v>1.1231041666666891E-2</c:v>
                </c:pt>
                <c:pt idx="1458">
                  <c:v>1.1238750000000224E-2</c:v>
                </c:pt>
                <c:pt idx="1459">
                  <c:v>1.1246458333333558E-2</c:v>
                </c:pt>
                <c:pt idx="1460">
                  <c:v>1.1254166666666891E-2</c:v>
                </c:pt>
                <c:pt idx="1461">
                  <c:v>1.1261875000000225E-2</c:v>
                </c:pt>
                <c:pt idx="1462">
                  <c:v>1.1269583333333558E-2</c:v>
                </c:pt>
                <c:pt idx="1463">
                  <c:v>1.1277291666666892E-2</c:v>
                </c:pt>
                <c:pt idx="1464">
                  <c:v>1.1285000000000225E-2</c:v>
                </c:pt>
                <c:pt idx="1465">
                  <c:v>1.1292708333333559E-2</c:v>
                </c:pt>
                <c:pt idx="1466">
                  <c:v>1.1300416666666892E-2</c:v>
                </c:pt>
                <c:pt idx="1467">
                  <c:v>1.1308125000000226E-2</c:v>
                </c:pt>
                <c:pt idx="1468">
                  <c:v>1.131583333333356E-2</c:v>
                </c:pt>
                <c:pt idx="1469">
                  <c:v>1.1323541666666893E-2</c:v>
                </c:pt>
                <c:pt idx="1470">
                  <c:v>1.1331250000000227E-2</c:v>
                </c:pt>
                <c:pt idx="1471">
                  <c:v>1.133895833333356E-2</c:v>
                </c:pt>
                <c:pt idx="1472">
                  <c:v>1.1346666666666894E-2</c:v>
                </c:pt>
                <c:pt idx="1473">
                  <c:v>1.1354375000000227E-2</c:v>
                </c:pt>
                <c:pt idx="1474">
                  <c:v>1.1362083333333561E-2</c:v>
                </c:pt>
                <c:pt idx="1475">
                  <c:v>1.1369791666666894E-2</c:v>
                </c:pt>
                <c:pt idx="1476">
                  <c:v>1.1377500000000228E-2</c:v>
                </c:pt>
                <c:pt idx="1477">
                  <c:v>1.1385208333333561E-2</c:v>
                </c:pt>
                <c:pt idx="1478">
                  <c:v>1.1392916666666895E-2</c:v>
                </c:pt>
                <c:pt idx="1479">
                  <c:v>1.1400625000000228E-2</c:v>
                </c:pt>
                <c:pt idx="1480">
                  <c:v>1.1408333333333562E-2</c:v>
                </c:pt>
                <c:pt idx="1481">
                  <c:v>1.1416041666666895E-2</c:v>
                </c:pt>
                <c:pt idx="1482">
                  <c:v>1.1423750000000229E-2</c:v>
                </c:pt>
                <c:pt idx="1483">
                  <c:v>1.1431458333333562E-2</c:v>
                </c:pt>
                <c:pt idx="1484">
                  <c:v>1.1439166666666896E-2</c:v>
                </c:pt>
                <c:pt idx="1485">
                  <c:v>1.1446875000000229E-2</c:v>
                </c:pt>
                <c:pt idx="1486">
                  <c:v>1.1454583333333563E-2</c:v>
                </c:pt>
                <c:pt idx="1487">
                  <c:v>1.1462291666666896E-2</c:v>
                </c:pt>
                <c:pt idx="1488">
                  <c:v>1.147000000000023E-2</c:v>
                </c:pt>
                <c:pt idx="1489">
                  <c:v>1.1477708333333564E-2</c:v>
                </c:pt>
                <c:pt idx="1490">
                  <c:v>1.1485416666666897E-2</c:v>
                </c:pt>
                <c:pt idx="1491">
                  <c:v>1.1493125000000231E-2</c:v>
                </c:pt>
                <c:pt idx="1492">
                  <c:v>1.1500833333333564E-2</c:v>
                </c:pt>
                <c:pt idx="1493">
                  <c:v>1.1508541666666898E-2</c:v>
                </c:pt>
                <c:pt idx="1494">
                  <c:v>1.1516250000000231E-2</c:v>
                </c:pt>
                <c:pt idx="1495">
                  <c:v>1.1523958333333565E-2</c:v>
                </c:pt>
                <c:pt idx="1496">
                  <c:v>1.1531666666666898E-2</c:v>
                </c:pt>
                <c:pt idx="1497">
                  <c:v>1.1539375000000232E-2</c:v>
                </c:pt>
                <c:pt idx="1498">
                  <c:v>1.1547083333333565E-2</c:v>
                </c:pt>
                <c:pt idx="1499">
                  <c:v>1.1554791666666899E-2</c:v>
                </c:pt>
                <c:pt idx="1500">
                  <c:v>1.1562500000000232E-2</c:v>
                </c:pt>
                <c:pt idx="1501">
                  <c:v>1.1570208333333566E-2</c:v>
                </c:pt>
                <c:pt idx="1502">
                  <c:v>1.1577916666666899E-2</c:v>
                </c:pt>
                <c:pt idx="1503">
                  <c:v>1.1585625000000233E-2</c:v>
                </c:pt>
                <c:pt idx="1504">
                  <c:v>1.1593333333333566E-2</c:v>
                </c:pt>
                <c:pt idx="1505">
                  <c:v>1.16010416666669E-2</c:v>
                </c:pt>
                <c:pt idx="1506">
                  <c:v>1.1608750000000233E-2</c:v>
                </c:pt>
                <c:pt idx="1507">
                  <c:v>1.1616458333333567E-2</c:v>
                </c:pt>
                <c:pt idx="1508">
                  <c:v>1.1624166666666901E-2</c:v>
                </c:pt>
                <c:pt idx="1509">
                  <c:v>1.1631875000000234E-2</c:v>
                </c:pt>
                <c:pt idx="1510">
                  <c:v>1.1639583333333568E-2</c:v>
                </c:pt>
                <c:pt idx="1511">
                  <c:v>1.1647291666666901E-2</c:v>
                </c:pt>
                <c:pt idx="1512">
                  <c:v>1.1655000000000235E-2</c:v>
                </c:pt>
                <c:pt idx="1513">
                  <c:v>1.1662708333333568E-2</c:v>
                </c:pt>
                <c:pt idx="1514">
                  <c:v>1.1670416666666902E-2</c:v>
                </c:pt>
                <c:pt idx="1515">
                  <c:v>1.1678125000000235E-2</c:v>
                </c:pt>
                <c:pt idx="1516">
                  <c:v>1.1685833333333569E-2</c:v>
                </c:pt>
                <c:pt idx="1517">
                  <c:v>1.1693541666666902E-2</c:v>
                </c:pt>
                <c:pt idx="1518">
                  <c:v>1.1701250000000236E-2</c:v>
                </c:pt>
                <c:pt idx="1519">
                  <c:v>1.1708958333333569E-2</c:v>
                </c:pt>
                <c:pt idx="1520">
                  <c:v>1.1716666666666903E-2</c:v>
                </c:pt>
                <c:pt idx="1521">
                  <c:v>1.1724375000000236E-2</c:v>
                </c:pt>
                <c:pt idx="1522">
                  <c:v>1.173208333333357E-2</c:v>
                </c:pt>
                <c:pt idx="1523">
                  <c:v>1.1739791666666903E-2</c:v>
                </c:pt>
                <c:pt idx="1524">
                  <c:v>1.1747500000000237E-2</c:v>
                </c:pt>
                <c:pt idx="1525">
                  <c:v>1.175520833333357E-2</c:v>
                </c:pt>
                <c:pt idx="1526">
                  <c:v>1.1762916666666904E-2</c:v>
                </c:pt>
                <c:pt idx="1527">
                  <c:v>1.1770625000000237E-2</c:v>
                </c:pt>
                <c:pt idx="1528">
                  <c:v>1.1778333333333571E-2</c:v>
                </c:pt>
                <c:pt idx="1529">
                  <c:v>1.1786041666666905E-2</c:v>
                </c:pt>
                <c:pt idx="1530">
                  <c:v>1.1793750000000238E-2</c:v>
                </c:pt>
                <c:pt idx="1531">
                  <c:v>1.1801458333333572E-2</c:v>
                </c:pt>
                <c:pt idx="1532">
                  <c:v>1.1809166666666905E-2</c:v>
                </c:pt>
                <c:pt idx="1533">
                  <c:v>1.1816875000000239E-2</c:v>
                </c:pt>
                <c:pt idx="1534">
                  <c:v>1.1824583333333572E-2</c:v>
                </c:pt>
                <c:pt idx="1535">
                  <c:v>1.1832291666666906E-2</c:v>
                </c:pt>
                <c:pt idx="1536">
                  <c:v>1.1840000000000239E-2</c:v>
                </c:pt>
                <c:pt idx="1537">
                  <c:v>1.1847708333333573E-2</c:v>
                </c:pt>
                <c:pt idx="1538">
                  <c:v>1.1855416666666906E-2</c:v>
                </c:pt>
                <c:pt idx="1539">
                  <c:v>1.186312500000024E-2</c:v>
                </c:pt>
                <c:pt idx="1540">
                  <c:v>1.1870833333333573E-2</c:v>
                </c:pt>
                <c:pt idx="1541">
                  <c:v>1.1878541666666907E-2</c:v>
                </c:pt>
                <c:pt idx="1542">
                  <c:v>1.188625000000024E-2</c:v>
                </c:pt>
                <c:pt idx="1543">
                  <c:v>1.1893958333333574E-2</c:v>
                </c:pt>
                <c:pt idx="1544">
                  <c:v>1.1901666666666907E-2</c:v>
                </c:pt>
                <c:pt idx="1545">
                  <c:v>1.1909375000000241E-2</c:v>
                </c:pt>
                <c:pt idx="1546">
                  <c:v>1.1917083333333574E-2</c:v>
                </c:pt>
                <c:pt idx="1547">
                  <c:v>1.1924791666666908E-2</c:v>
                </c:pt>
                <c:pt idx="1548">
                  <c:v>1.1932500000000242E-2</c:v>
                </c:pt>
                <c:pt idx="1549">
                  <c:v>1.1940208333333575E-2</c:v>
                </c:pt>
                <c:pt idx="1550">
                  <c:v>1.1947916666666909E-2</c:v>
                </c:pt>
                <c:pt idx="1551">
                  <c:v>1.1955625000000242E-2</c:v>
                </c:pt>
                <c:pt idx="1552">
                  <c:v>1.1963333333333576E-2</c:v>
                </c:pt>
                <c:pt idx="1553">
                  <c:v>1.1971041666666909E-2</c:v>
                </c:pt>
                <c:pt idx="1554">
                  <c:v>1.1978750000000243E-2</c:v>
                </c:pt>
                <c:pt idx="1555">
                  <c:v>1.1986458333333576E-2</c:v>
                </c:pt>
                <c:pt idx="1556">
                  <c:v>1.199416666666691E-2</c:v>
                </c:pt>
                <c:pt idx="1557">
                  <c:v>1.2001875000000243E-2</c:v>
                </c:pt>
                <c:pt idx="1558">
                  <c:v>1.2009583333333577E-2</c:v>
                </c:pt>
                <c:pt idx="1559">
                  <c:v>1.201729166666691E-2</c:v>
                </c:pt>
                <c:pt idx="1560">
                  <c:v>1.2025000000000244E-2</c:v>
                </c:pt>
                <c:pt idx="1561">
                  <c:v>1.2032708333333577E-2</c:v>
                </c:pt>
                <c:pt idx="1562">
                  <c:v>1.2040416666666911E-2</c:v>
                </c:pt>
                <c:pt idx="1563">
                  <c:v>1.2048125000000244E-2</c:v>
                </c:pt>
                <c:pt idx="1564">
                  <c:v>1.2055833333333578E-2</c:v>
                </c:pt>
                <c:pt idx="1565">
                  <c:v>1.2063541666666911E-2</c:v>
                </c:pt>
                <c:pt idx="1566">
                  <c:v>1.2071250000000245E-2</c:v>
                </c:pt>
                <c:pt idx="1567">
                  <c:v>1.2078958333333579E-2</c:v>
                </c:pt>
                <c:pt idx="1568">
                  <c:v>1.2086666666666912E-2</c:v>
                </c:pt>
                <c:pt idx="1569">
                  <c:v>1.2094375000000246E-2</c:v>
                </c:pt>
                <c:pt idx="1570">
                  <c:v>1.2102083333333579E-2</c:v>
                </c:pt>
                <c:pt idx="1571">
                  <c:v>1.2109791666666913E-2</c:v>
                </c:pt>
                <c:pt idx="1572">
                  <c:v>1.2117500000000246E-2</c:v>
                </c:pt>
                <c:pt idx="1573">
                  <c:v>1.212520833333358E-2</c:v>
                </c:pt>
                <c:pt idx="1574">
                  <c:v>1.2132916666666913E-2</c:v>
                </c:pt>
                <c:pt idx="1575">
                  <c:v>1.2140625000000247E-2</c:v>
                </c:pt>
                <c:pt idx="1576">
                  <c:v>1.214833333333358E-2</c:v>
                </c:pt>
                <c:pt idx="1577">
                  <c:v>1.2156041666666914E-2</c:v>
                </c:pt>
                <c:pt idx="1578">
                  <c:v>1.2163750000000247E-2</c:v>
                </c:pt>
                <c:pt idx="1579">
                  <c:v>1.2171458333333581E-2</c:v>
                </c:pt>
                <c:pt idx="1580">
                  <c:v>1.2179166666666914E-2</c:v>
                </c:pt>
                <c:pt idx="1581">
                  <c:v>1.2186875000000248E-2</c:v>
                </c:pt>
                <c:pt idx="1582">
                  <c:v>1.2194583333333581E-2</c:v>
                </c:pt>
                <c:pt idx="1583">
                  <c:v>1.2202291666666915E-2</c:v>
                </c:pt>
                <c:pt idx="1584">
                  <c:v>1.2210000000000248E-2</c:v>
                </c:pt>
                <c:pt idx="1585">
                  <c:v>1.2217708333333582E-2</c:v>
                </c:pt>
                <c:pt idx="1586">
                  <c:v>1.2225416666666915E-2</c:v>
                </c:pt>
                <c:pt idx="1587">
                  <c:v>1.2233125000000249E-2</c:v>
                </c:pt>
                <c:pt idx="1588">
                  <c:v>1.2240833333333583E-2</c:v>
                </c:pt>
                <c:pt idx="1589">
                  <c:v>1.2248541666666916E-2</c:v>
                </c:pt>
                <c:pt idx="1590">
                  <c:v>1.225625000000025E-2</c:v>
                </c:pt>
                <c:pt idx="1591">
                  <c:v>1.2263958333333583E-2</c:v>
                </c:pt>
                <c:pt idx="1592">
                  <c:v>1.2271666666666917E-2</c:v>
                </c:pt>
                <c:pt idx="1593">
                  <c:v>1.227937500000025E-2</c:v>
                </c:pt>
                <c:pt idx="1594">
                  <c:v>1.2287083333333584E-2</c:v>
                </c:pt>
                <c:pt idx="1595">
                  <c:v>1.2294791666666917E-2</c:v>
                </c:pt>
                <c:pt idx="1596">
                  <c:v>1.2302500000000251E-2</c:v>
                </c:pt>
                <c:pt idx="1597">
                  <c:v>1.2310208333333584E-2</c:v>
                </c:pt>
                <c:pt idx="1598">
                  <c:v>1.2317916666666918E-2</c:v>
                </c:pt>
                <c:pt idx="1599">
                  <c:v>1.2325625000000251E-2</c:v>
                </c:pt>
                <c:pt idx="1600">
                  <c:v>1.2333333333333585E-2</c:v>
                </c:pt>
                <c:pt idx="1601">
                  <c:v>1.2341041666666918E-2</c:v>
                </c:pt>
                <c:pt idx="1602">
                  <c:v>1.2348750000000252E-2</c:v>
                </c:pt>
                <c:pt idx="1603">
                  <c:v>1.2356458333333585E-2</c:v>
                </c:pt>
                <c:pt idx="1604">
                  <c:v>1.2364166666666919E-2</c:v>
                </c:pt>
                <c:pt idx="1605">
                  <c:v>1.2371875000000252E-2</c:v>
                </c:pt>
                <c:pt idx="1606">
                  <c:v>1.2379583333333586E-2</c:v>
                </c:pt>
                <c:pt idx="1607">
                  <c:v>1.238729166666692E-2</c:v>
                </c:pt>
                <c:pt idx="1608">
                  <c:v>1.2395000000000253E-2</c:v>
                </c:pt>
                <c:pt idx="1609">
                  <c:v>1.2402708333333587E-2</c:v>
                </c:pt>
                <c:pt idx="1610">
                  <c:v>1.241041666666692E-2</c:v>
                </c:pt>
                <c:pt idx="1611">
                  <c:v>1.2418125000000254E-2</c:v>
                </c:pt>
                <c:pt idx="1612">
                  <c:v>1.2425833333333587E-2</c:v>
                </c:pt>
                <c:pt idx="1613">
                  <c:v>1.2433541666666921E-2</c:v>
                </c:pt>
                <c:pt idx="1614">
                  <c:v>1.2441250000000254E-2</c:v>
                </c:pt>
                <c:pt idx="1615">
                  <c:v>1.2448958333333588E-2</c:v>
                </c:pt>
                <c:pt idx="1616">
                  <c:v>1.2456666666666921E-2</c:v>
                </c:pt>
                <c:pt idx="1617">
                  <c:v>1.2464375000000255E-2</c:v>
                </c:pt>
                <c:pt idx="1618">
                  <c:v>1.2472083333333588E-2</c:v>
                </c:pt>
                <c:pt idx="1619">
                  <c:v>1.2479791666666922E-2</c:v>
                </c:pt>
                <c:pt idx="1620">
                  <c:v>1.2487500000000255E-2</c:v>
                </c:pt>
                <c:pt idx="1621">
                  <c:v>1.2495208333333589E-2</c:v>
                </c:pt>
                <c:pt idx="1622">
                  <c:v>1.2502916666666922E-2</c:v>
                </c:pt>
                <c:pt idx="1623">
                  <c:v>1.2510625000000256E-2</c:v>
                </c:pt>
                <c:pt idx="1624">
                  <c:v>1.2518333333333589E-2</c:v>
                </c:pt>
                <c:pt idx="1625">
                  <c:v>1.2526041666666923E-2</c:v>
                </c:pt>
                <c:pt idx="1626">
                  <c:v>1.2533750000000256E-2</c:v>
                </c:pt>
                <c:pt idx="1627">
                  <c:v>1.254145833333359E-2</c:v>
                </c:pt>
                <c:pt idx="1628">
                  <c:v>1.2549166666666924E-2</c:v>
                </c:pt>
                <c:pt idx="1629">
                  <c:v>1.2556875000000257E-2</c:v>
                </c:pt>
                <c:pt idx="1630">
                  <c:v>1.2564583333333591E-2</c:v>
                </c:pt>
                <c:pt idx="1631">
                  <c:v>1.2572291666666924E-2</c:v>
                </c:pt>
                <c:pt idx="1632">
                  <c:v>1.2580000000000258E-2</c:v>
                </c:pt>
                <c:pt idx="1633">
                  <c:v>1.2587708333333591E-2</c:v>
                </c:pt>
                <c:pt idx="1634">
                  <c:v>1.2595416666666925E-2</c:v>
                </c:pt>
                <c:pt idx="1635">
                  <c:v>1.2603125000000258E-2</c:v>
                </c:pt>
                <c:pt idx="1636">
                  <c:v>1.2610833333333592E-2</c:v>
                </c:pt>
                <c:pt idx="1637">
                  <c:v>1.2618541666666925E-2</c:v>
                </c:pt>
                <c:pt idx="1638">
                  <c:v>1.2626250000000259E-2</c:v>
                </c:pt>
                <c:pt idx="1639">
                  <c:v>1.2633958333333592E-2</c:v>
                </c:pt>
                <c:pt idx="1640">
                  <c:v>1.2641666666666926E-2</c:v>
                </c:pt>
                <c:pt idx="1641">
                  <c:v>1.2649375000000259E-2</c:v>
                </c:pt>
                <c:pt idx="1642">
                  <c:v>1.2657083333333593E-2</c:v>
                </c:pt>
                <c:pt idx="1643">
                  <c:v>1.2664791666666926E-2</c:v>
                </c:pt>
                <c:pt idx="1644">
                  <c:v>1.267250000000026E-2</c:v>
                </c:pt>
                <c:pt idx="1645">
                  <c:v>1.2680208333333593E-2</c:v>
                </c:pt>
                <c:pt idx="1646">
                  <c:v>1.2687916666666927E-2</c:v>
                </c:pt>
                <c:pt idx="1647">
                  <c:v>1.2695625000000261E-2</c:v>
                </c:pt>
                <c:pt idx="1648">
                  <c:v>1.2703333333333594E-2</c:v>
                </c:pt>
                <c:pt idx="1649">
                  <c:v>1.2711041666666928E-2</c:v>
                </c:pt>
                <c:pt idx="1650">
                  <c:v>1.2718750000000261E-2</c:v>
                </c:pt>
                <c:pt idx="1651">
                  <c:v>1.2726458333333595E-2</c:v>
                </c:pt>
                <c:pt idx="1652">
                  <c:v>1.2734166666666928E-2</c:v>
                </c:pt>
                <c:pt idx="1653">
                  <c:v>1.2741875000000262E-2</c:v>
                </c:pt>
                <c:pt idx="1654">
                  <c:v>1.2749583333333595E-2</c:v>
                </c:pt>
                <c:pt idx="1655">
                  <c:v>1.2757291666666929E-2</c:v>
                </c:pt>
                <c:pt idx="1656">
                  <c:v>1.2765000000000262E-2</c:v>
                </c:pt>
                <c:pt idx="1657">
                  <c:v>1.2772708333333596E-2</c:v>
                </c:pt>
                <c:pt idx="1658">
                  <c:v>1.2780416666666929E-2</c:v>
                </c:pt>
                <c:pt idx="1659">
                  <c:v>1.2788125000000263E-2</c:v>
                </c:pt>
                <c:pt idx="1660">
                  <c:v>1.2795833333333596E-2</c:v>
                </c:pt>
                <c:pt idx="1661">
                  <c:v>1.280354166666693E-2</c:v>
                </c:pt>
                <c:pt idx="1662">
                  <c:v>1.2811250000000263E-2</c:v>
                </c:pt>
                <c:pt idx="1663">
                  <c:v>1.2818958333333597E-2</c:v>
                </c:pt>
                <c:pt idx="1664">
                  <c:v>1.282666666666693E-2</c:v>
                </c:pt>
                <c:pt idx="1665">
                  <c:v>1.2834375000000264E-2</c:v>
                </c:pt>
                <c:pt idx="1666">
                  <c:v>1.2842083333333598E-2</c:v>
                </c:pt>
                <c:pt idx="1667">
                  <c:v>1.2849791666666931E-2</c:v>
                </c:pt>
                <c:pt idx="1668">
                  <c:v>1.2857500000000265E-2</c:v>
                </c:pt>
                <c:pt idx="1669">
                  <c:v>1.2865208333333598E-2</c:v>
                </c:pt>
                <c:pt idx="1670">
                  <c:v>1.2872916666666932E-2</c:v>
                </c:pt>
                <c:pt idx="1671">
                  <c:v>1.2880625000000265E-2</c:v>
                </c:pt>
                <c:pt idx="1672">
                  <c:v>1.2888333333333599E-2</c:v>
                </c:pt>
                <c:pt idx="1673">
                  <c:v>1.2896041666666932E-2</c:v>
                </c:pt>
                <c:pt idx="1674">
                  <c:v>1.2903750000000266E-2</c:v>
                </c:pt>
                <c:pt idx="1675">
                  <c:v>1.2911458333333599E-2</c:v>
                </c:pt>
                <c:pt idx="1676">
                  <c:v>1.2919166666666933E-2</c:v>
                </c:pt>
                <c:pt idx="1677">
                  <c:v>1.2926875000000266E-2</c:v>
                </c:pt>
                <c:pt idx="1678">
                  <c:v>1.29345833333336E-2</c:v>
                </c:pt>
                <c:pt idx="1679">
                  <c:v>1.2942291666666933E-2</c:v>
                </c:pt>
                <c:pt idx="1680">
                  <c:v>1.2950000000000267E-2</c:v>
                </c:pt>
                <c:pt idx="1681">
                  <c:v>1.29577083333336E-2</c:v>
                </c:pt>
                <c:pt idx="1682">
                  <c:v>1.2965416666666934E-2</c:v>
                </c:pt>
                <c:pt idx="1683">
                  <c:v>1.2973125000000267E-2</c:v>
                </c:pt>
                <c:pt idx="1684">
                  <c:v>1.2980833333333601E-2</c:v>
                </c:pt>
                <c:pt idx="1685">
                  <c:v>1.2988541666666934E-2</c:v>
                </c:pt>
                <c:pt idx="1686">
                  <c:v>1.2996250000000268E-2</c:v>
                </c:pt>
                <c:pt idx="1687">
                  <c:v>1.3003958333333602E-2</c:v>
                </c:pt>
                <c:pt idx="1688">
                  <c:v>1.3011666666666935E-2</c:v>
                </c:pt>
                <c:pt idx="1689">
                  <c:v>1.3019375000000269E-2</c:v>
                </c:pt>
                <c:pt idx="1690">
                  <c:v>1.3027083333333602E-2</c:v>
                </c:pt>
                <c:pt idx="1691">
                  <c:v>1.3034791666666936E-2</c:v>
                </c:pt>
                <c:pt idx="1692">
                  <c:v>1.3042500000000269E-2</c:v>
                </c:pt>
                <c:pt idx="1693">
                  <c:v>1.3050208333333603E-2</c:v>
                </c:pt>
                <c:pt idx="1694">
                  <c:v>1.3057916666666936E-2</c:v>
                </c:pt>
                <c:pt idx="1695">
                  <c:v>1.306562500000027E-2</c:v>
                </c:pt>
                <c:pt idx="1696">
                  <c:v>1.3073333333333603E-2</c:v>
                </c:pt>
                <c:pt idx="1697">
                  <c:v>1.3081041666666937E-2</c:v>
                </c:pt>
                <c:pt idx="1698">
                  <c:v>1.308875000000027E-2</c:v>
                </c:pt>
                <c:pt idx="1699">
                  <c:v>1.3096458333333604E-2</c:v>
                </c:pt>
                <c:pt idx="1700">
                  <c:v>1.3104166666666937E-2</c:v>
                </c:pt>
                <c:pt idx="1701">
                  <c:v>1.3111875000000271E-2</c:v>
                </c:pt>
                <c:pt idx="1702">
                  <c:v>1.3119583333333604E-2</c:v>
                </c:pt>
                <c:pt idx="1703">
                  <c:v>1.3127291666666938E-2</c:v>
                </c:pt>
                <c:pt idx="1704">
                  <c:v>1.3135000000000271E-2</c:v>
                </c:pt>
                <c:pt idx="1705">
                  <c:v>1.3142708333333605E-2</c:v>
                </c:pt>
                <c:pt idx="1706">
                  <c:v>1.3150416666666939E-2</c:v>
                </c:pt>
                <c:pt idx="1707">
                  <c:v>1.3158125000000272E-2</c:v>
                </c:pt>
                <c:pt idx="1708">
                  <c:v>1.3165833333333606E-2</c:v>
                </c:pt>
                <c:pt idx="1709">
                  <c:v>1.3173541666666939E-2</c:v>
                </c:pt>
                <c:pt idx="1710">
                  <c:v>1.3181250000000273E-2</c:v>
                </c:pt>
                <c:pt idx="1711">
                  <c:v>1.3188958333333606E-2</c:v>
                </c:pt>
                <c:pt idx="1712">
                  <c:v>1.319666666666694E-2</c:v>
                </c:pt>
                <c:pt idx="1713">
                  <c:v>1.3204375000000273E-2</c:v>
                </c:pt>
                <c:pt idx="1714">
                  <c:v>1.3212083333333607E-2</c:v>
                </c:pt>
                <c:pt idx="1715">
                  <c:v>1.321979166666694E-2</c:v>
                </c:pt>
                <c:pt idx="1716">
                  <c:v>1.3227500000000274E-2</c:v>
                </c:pt>
                <c:pt idx="1717">
                  <c:v>1.3235208333333607E-2</c:v>
                </c:pt>
                <c:pt idx="1718">
                  <c:v>1.3242916666666941E-2</c:v>
                </c:pt>
                <c:pt idx="1719">
                  <c:v>1.3250625000000274E-2</c:v>
                </c:pt>
                <c:pt idx="1720">
                  <c:v>1.3258333333333608E-2</c:v>
                </c:pt>
                <c:pt idx="1721">
                  <c:v>1.3266041666666941E-2</c:v>
                </c:pt>
                <c:pt idx="1722">
                  <c:v>1.3273750000000275E-2</c:v>
                </c:pt>
                <c:pt idx="1723">
                  <c:v>1.3281458333333608E-2</c:v>
                </c:pt>
                <c:pt idx="1724">
                  <c:v>1.3289166666666942E-2</c:v>
                </c:pt>
                <c:pt idx="1725">
                  <c:v>1.3296875000000275E-2</c:v>
                </c:pt>
                <c:pt idx="1726">
                  <c:v>1.3304583333333609E-2</c:v>
                </c:pt>
                <c:pt idx="1727">
                  <c:v>1.3312291666666943E-2</c:v>
                </c:pt>
                <c:pt idx="1728">
                  <c:v>1.3320000000000276E-2</c:v>
                </c:pt>
                <c:pt idx="1729">
                  <c:v>1.332770833333361E-2</c:v>
                </c:pt>
                <c:pt idx="1730">
                  <c:v>1.3335416666666943E-2</c:v>
                </c:pt>
                <c:pt idx="1731">
                  <c:v>1.3343125000000277E-2</c:v>
                </c:pt>
                <c:pt idx="1732">
                  <c:v>1.335083333333361E-2</c:v>
                </c:pt>
                <c:pt idx="1733">
                  <c:v>1.3358541666666944E-2</c:v>
                </c:pt>
                <c:pt idx="1734">
                  <c:v>1.3366250000000277E-2</c:v>
                </c:pt>
                <c:pt idx="1735">
                  <c:v>1.3373958333333611E-2</c:v>
                </c:pt>
                <c:pt idx="1736">
                  <c:v>1.3381666666666944E-2</c:v>
                </c:pt>
                <c:pt idx="1737">
                  <c:v>1.3389375000000278E-2</c:v>
                </c:pt>
                <c:pt idx="1738">
                  <c:v>1.3397083333333611E-2</c:v>
                </c:pt>
                <c:pt idx="1739">
                  <c:v>1.3404791666666945E-2</c:v>
                </c:pt>
                <c:pt idx="1740">
                  <c:v>1.3412500000000278E-2</c:v>
                </c:pt>
                <c:pt idx="1741">
                  <c:v>1.3420208333333612E-2</c:v>
                </c:pt>
                <c:pt idx="1742">
                  <c:v>1.3427916666666945E-2</c:v>
                </c:pt>
                <c:pt idx="1743">
                  <c:v>1.3435625000000279E-2</c:v>
                </c:pt>
                <c:pt idx="1744">
                  <c:v>1.3443333333333612E-2</c:v>
                </c:pt>
                <c:pt idx="1745">
                  <c:v>1.3451041666666946E-2</c:v>
                </c:pt>
                <c:pt idx="1746">
                  <c:v>1.345875000000028E-2</c:v>
                </c:pt>
                <c:pt idx="1747">
                  <c:v>1.3466458333333613E-2</c:v>
                </c:pt>
                <c:pt idx="1748">
                  <c:v>1.3474166666666947E-2</c:v>
                </c:pt>
                <c:pt idx="1749">
                  <c:v>1.348187500000028E-2</c:v>
                </c:pt>
                <c:pt idx="1750">
                  <c:v>1.3489583333333614E-2</c:v>
                </c:pt>
                <c:pt idx="1751">
                  <c:v>1.3497291666666947E-2</c:v>
                </c:pt>
                <c:pt idx="1752">
                  <c:v>1.3505000000000281E-2</c:v>
                </c:pt>
                <c:pt idx="1753">
                  <c:v>1.3512708333333614E-2</c:v>
                </c:pt>
                <c:pt idx="1754">
                  <c:v>1.3520416666666948E-2</c:v>
                </c:pt>
                <c:pt idx="1755">
                  <c:v>1.3528125000000281E-2</c:v>
                </c:pt>
                <c:pt idx="1756">
                  <c:v>1.3535833333333615E-2</c:v>
                </c:pt>
                <c:pt idx="1757">
                  <c:v>1.3543541666666948E-2</c:v>
                </c:pt>
                <c:pt idx="1758">
                  <c:v>1.3551250000000282E-2</c:v>
                </c:pt>
                <c:pt idx="1759">
                  <c:v>1.3558958333333615E-2</c:v>
                </c:pt>
                <c:pt idx="1760">
                  <c:v>1.3566666666666949E-2</c:v>
                </c:pt>
                <c:pt idx="1761">
                  <c:v>1.3574375000000282E-2</c:v>
                </c:pt>
                <c:pt idx="1762">
                  <c:v>1.3582083333333616E-2</c:v>
                </c:pt>
                <c:pt idx="1763">
                  <c:v>1.3589791666666949E-2</c:v>
                </c:pt>
                <c:pt idx="1764">
                  <c:v>1.3597500000000283E-2</c:v>
                </c:pt>
                <c:pt idx="1765">
                  <c:v>1.3605208333333616E-2</c:v>
                </c:pt>
                <c:pt idx="1766">
                  <c:v>1.361291666666695E-2</c:v>
                </c:pt>
                <c:pt idx="1767">
                  <c:v>1.3620625000000284E-2</c:v>
                </c:pt>
                <c:pt idx="1768">
                  <c:v>1.3628333333333617E-2</c:v>
                </c:pt>
                <c:pt idx="1769">
                  <c:v>1.3636041666666951E-2</c:v>
                </c:pt>
                <c:pt idx="1770">
                  <c:v>1.3643750000000284E-2</c:v>
                </c:pt>
                <c:pt idx="1771">
                  <c:v>1.3651458333333618E-2</c:v>
                </c:pt>
                <c:pt idx="1772">
                  <c:v>1.3659166666666951E-2</c:v>
                </c:pt>
                <c:pt idx="1773">
                  <c:v>1.3666875000000285E-2</c:v>
                </c:pt>
                <c:pt idx="1774">
                  <c:v>1.3674583333333618E-2</c:v>
                </c:pt>
                <c:pt idx="1775">
                  <c:v>1.3682291666666952E-2</c:v>
                </c:pt>
                <c:pt idx="1776">
                  <c:v>1.3690000000000285E-2</c:v>
                </c:pt>
                <c:pt idx="1777">
                  <c:v>1.3697708333333619E-2</c:v>
                </c:pt>
                <c:pt idx="1778">
                  <c:v>1.3705416666666952E-2</c:v>
                </c:pt>
                <c:pt idx="1779">
                  <c:v>1.3713125000000286E-2</c:v>
                </c:pt>
                <c:pt idx="1780">
                  <c:v>1.3720833333333619E-2</c:v>
                </c:pt>
                <c:pt idx="1781">
                  <c:v>1.3728541666666953E-2</c:v>
                </c:pt>
                <c:pt idx="1782">
                  <c:v>1.3736250000000286E-2</c:v>
                </c:pt>
                <c:pt idx="1783">
                  <c:v>1.374395833333362E-2</c:v>
                </c:pt>
                <c:pt idx="1784">
                  <c:v>1.3751666666666953E-2</c:v>
                </c:pt>
                <c:pt idx="1785">
                  <c:v>1.3759375000000287E-2</c:v>
                </c:pt>
                <c:pt idx="1786">
                  <c:v>1.3767083333333621E-2</c:v>
                </c:pt>
                <c:pt idx="1787">
                  <c:v>1.3774791666666954E-2</c:v>
                </c:pt>
                <c:pt idx="1788">
                  <c:v>1.3782500000000288E-2</c:v>
                </c:pt>
                <c:pt idx="1789">
                  <c:v>1.3790208333333621E-2</c:v>
                </c:pt>
                <c:pt idx="1790">
                  <c:v>1.3797916666666955E-2</c:v>
                </c:pt>
                <c:pt idx="1791">
                  <c:v>1.3805625000000288E-2</c:v>
                </c:pt>
                <c:pt idx="1792">
                  <c:v>1.3813333333333622E-2</c:v>
                </c:pt>
                <c:pt idx="1793">
                  <c:v>1.3821041666666955E-2</c:v>
                </c:pt>
                <c:pt idx="1794">
                  <c:v>1.3828750000000289E-2</c:v>
                </c:pt>
                <c:pt idx="1795">
                  <c:v>1.3836458333333622E-2</c:v>
                </c:pt>
                <c:pt idx="1796">
                  <c:v>1.3844166666666956E-2</c:v>
                </c:pt>
                <c:pt idx="1797">
                  <c:v>1.3851875000000289E-2</c:v>
                </c:pt>
                <c:pt idx="1798">
                  <c:v>1.3859583333333623E-2</c:v>
                </c:pt>
                <c:pt idx="1799">
                  <c:v>1.3867291666666956E-2</c:v>
                </c:pt>
                <c:pt idx="1800">
                  <c:v>1.387500000000029E-2</c:v>
                </c:pt>
                <c:pt idx="1801">
                  <c:v>1.3882708333333623E-2</c:v>
                </c:pt>
                <c:pt idx="1802">
                  <c:v>1.3890416666666957E-2</c:v>
                </c:pt>
                <c:pt idx="1803">
                  <c:v>1.389812500000029E-2</c:v>
                </c:pt>
                <c:pt idx="1804">
                  <c:v>1.3905833333333624E-2</c:v>
                </c:pt>
                <c:pt idx="1805">
                  <c:v>1.3913541666666958E-2</c:v>
                </c:pt>
                <c:pt idx="1806">
                  <c:v>1.3921250000000291E-2</c:v>
                </c:pt>
                <c:pt idx="1807">
                  <c:v>1.3928958333333625E-2</c:v>
                </c:pt>
                <c:pt idx="1808">
                  <c:v>1.3936666666666958E-2</c:v>
                </c:pt>
                <c:pt idx="1809">
                  <c:v>1.3944375000000292E-2</c:v>
                </c:pt>
                <c:pt idx="1810">
                  <c:v>1.3952083333333625E-2</c:v>
                </c:pt>
                <c:pt idx="1811">
                  <c:v>1.3959791666666959E-2</c:v>
                </c:pt>
                <c:pt idx="1812">
                  <c:v>1.3967500000000292E-2</c:v>
                </c:pt>
                <c:pt idx="1813">
                  <c:v>1.3975208333333626E-2</c:v>
                </c:pt>
                <c:pt idx="1814">
                  <c:v>1.3982916666666959E-2</c:v>
                </c:pt>
                <c:pt idx="1815">
                  <c:v>1.3990625000000293E-2</c:v>
                </c:pt>
                <c:pt idx="1816">
                  <c:v>1.3998333333333626E-2</c:v>
                </c:pt>
                <c:pt idx="1817">
                  <c:v>1.400604166666696E-2</c:v>
                </c:pt>
                <c:pt idx="1818">
                  <c:v>1.4013750000000293E-2</c:v>
                </c:pt>
                <c:pt idx="1819">
                  <c:v>1.4021458333333627E-2</c:v>
                </c:pt>
                <c:pt idx="1820">
                  <c:v>1.402916666666696E-2</c:v>
                </c:pt>
                <c:pt idx="1821">
                  <c:v>1.4036875000000294E-2</c:v>
                </c:pt>
                <c:pt idx="1822">
                  <c:v>1.4044583333333627E-2</c:v>
                </c:pt>
                <c:pt idx="1823">
                  <c:v>1.4052291666666961E-2</c:v>
                </c:pt>
                <c:pt idx="1824">
                  <c:v>1.4060000000000294E-2</c:v>
                </c:pt>
                <c:pt idx="1825">
                  <c:v>1.4067708333333628E-2</c:v>
                </c:pt>
                <c:pt idx="1826">
                  <c:v>1.4075416666666962E-2</c:v>
                </c:pt>
                <c:pt idx="1827">
                  <c:v>1.4083125000000295E-2</c:v>
                </c:pt>
                <c:pt idx="1828">
                  <c:v>1.4090833333333629E-2</c:v>
                </c:pt>
                <c:pt idx="1829">
                  <c:v>1.4098541666666962E-2</c:v>
                </c:pt>
                <c:pt idx="1830">
                  <c:v>1.4106250000000296E-2</c:v>
                </c:pt>
                <c:pt idx="1831">
                  <c:v>1.4113958333333629E-2</c:v>
                </c:pt>
                <c:pt idx="1832">
                  <c:v>1.4121666666666963E-2</c:v>
                </c:pt>
                <c:pt idx="1833">
                  <c:v>1.4129375000000296E-2</c:v>
                </c:pt>
                <c:pt idx="1834">
                  <c:v>1.413708333333363E-2</c:v>
                </c:pt>
                <c:pt idx="1835">
                  <c:v>1.4144791666666963E-2</c:v>
                </c:pt>
                <c:pt idx="1836">
                  <c:v>1.4152500000000297E-2</c:v>
                </c:pt>
                <c:pt idx="1837">
                  <c:v>1.416020833333363E-2</c:v>
                </c:pt>
                <c:pt idx="1838">
                  <c:v>1.4167916666666964E-2</c:v>
                </c:pt>
                <c:pt idx="1839">
                  <c:v>1.4175625000000297E-2</c:v>
                </c:pt>
                <c:pt idx="1840">
                  <c:v>1.4183333333333631E-2</c:v>
                </c:pt>
                <c:pt idx="1841">
                  <c:v>1.4191041666666964E-2</c:v>
                </c:pt>
                <c:pt idx="1842">
                  <c:v>1.4198750000000298E-2</c:v>
                </c:pt>
                <c:pt idx="1843">
                  <c:v>1.4206458333333631E-2</c:v>
                </c:pt>
                <c:pt idx="1844">
                  <c:v>1.4214166666666965E-2</c:v>
                </c:pt>
                <c:pt idx="1845">
                  <c:v>1.4221875000000299E-2</c:v>
                </c:pt>
                <c:pt idx="1846">
                  <c:v>1.4229583333333632E-2</c:v>
                </c:pt>
                <c:pt idx="1847">
                  <c:v>1.4237291666666966E-2</c:v>
                </c:pt>
                <c:pt idx="1848">
                  <c:v>1.4245000000000299E-2</c:v>
                </c:pt>
                <c:pt idx="1849">
                  <c:v>1.4252708333333633E-2</c:v>
                </c:pt>
                <c:pt idx="1850">
                  <c:v>1.4260416666666966E-2</c:v>
                </c:pt>
                <c:pt idx="1851">
                  <c:v>1.42681250000003E-2</c:v>
                </c:pt>
                <c:pt idx="1852">
                  <c:v>1.4275833333333633E-2</c:v>
                </c:pt>
                <c:pt idx="1853">
                  <c:v>1.4283541666666967E-2</c:v>
                </c:pt>
                <c:pt idx="1854">
                  <c:v>1.42912500000003E-2</c:v>
                </c:pt>
                <c:pt idx="1855">
                  <c:v>1.4298958333333634E-2</c:v>
                </c:pt>
                <c:pt idx="1856">
                  <c:v>1.4306666666666967E-2</c:v>
                </c:pt>
                <c:pt idx="1857">
                  <c:v>1.4314375000000301E-2</c:v>
                </c:pt>
                <c:pt idx="1858">
                  <c:v>1.4322083333333634E-2</c:v>
                </c:pt>
                <c:pt idx="1859">
                  <c:v>1.4329791666666968E-2</c:v>
                </c:pt>
                <c:pt idx="1860">
                  <c:v>1.4337500000000301E-2</c:v>
                </c:pt>
                <c:pt idx="1861">
                  <c:v>1.4345208333333635E-2</c:v>
                </c:pt>
                <c:pt idx="1862">
                  <c:v>1.4352916666666968E-2</c:v>
                </c:pt>
                <c:pt idx="1863">
                  <c:v>1.4360625000000302E-2</c:v>
                </c:pt>
                <c:pt idx="1864">
                  <c:v>1.4368333333333635E-2</c:v>
                </c:pt>
                <c:pt idx="1865">
                  <c:v>1.4376041666666969E-2</c:v>
                </c:pt>
                <c:pt idx="1866">
                  <c:v>1.4383750000000303E-2</c:v>
                </c:pt>
                <c:pt idx="1867">
                  <c:v>1.4391458333333636E-2</c:v>
                </c:pt>
                <c:pt idx="1868">
                  <c:v>1.439916666666697E-2</c:v>
                </c:pt>
                <c:pt idx="1869">
                  <c:v>1.4406875000000303E-2</c:v>
                </c:pt>
                <c:pt idx="1870">
                  <c:v>1.4414583333333637E-2</c:v>
                </c:pt>
                <c:pt idx="1871">
                  <c:v>1.442229166666697E-2</c:v>
                </c:pt>
                <c:pt idx="1872">
                  <c:v>1.4430000000000304E-2</c:v>
                </c:pt>
                <c:pt idx="1873">
                  <c:v>1.4437708333333637E-2</c:v>
                </c:pt>
                <c:pt idx="1874">
                  <c:v>1.4445416666666971E-2</c:v>
                </c:pt>
                <c:pt idx="1875">
                  <c:v>1.4453125000000304E-2</c:v>
                </c:pt>
                <c:pt idx="1876">
                  <c:v>1.4460833333333638E-2</c:v>
                </c:pt>
                <c:pt idx="1877">
                  <c:v>1.4468541666666971E-2</c:v>
                </c:pt>
                <c:pt idx="1878">
                  <c:v>1.4476250000000305E-2</c:v>
                </c:pt>
                <c:pt idx="1879">
                  <c:v>1.4483958333333638E-2</c:v>
                </c:pt>
                <c:pt idx="1880">
                  <c:v>1.4491666666666972E-2</c:v>
                </c:pt>
                <c:pt idx="1881">
                  <c:v>1.4499375000000305E-2</c:v>
                </c:pt>
                <c:pt idx="1882">
                  <c:v>1.4507083333333639E-2</c:v>
                </c:pt>
                <c:pt idx="1883">
                  <c:v>1.4514791666666972E-2</c:v>
                </c:pt>
                <c:pt idx="1884">
                  <c:v>1.4522500000000306E-2</c:v>
                </c:pt>
                <c:pt idx="1885">
                  <c:v>1.453020833333364E-2</c:v>
                </c:pt>
                <c:pt idx="1886">
                  <c:v>1.4537916666666973E-2</c:v>
                </c:pt>
                <c:pt idx="1887">
                  <c:v>1.4545625000000307E-2</c:v>
                </c:pt>
                <c:pt idx="1888">
                  <c:v>1.455333333333364E-2</c:v>
                </c:pt>
                <c:pt idx="1889">
                  <c:v>1.4561041666666974E-2</c:v>
                </c:pt>
                <c:pt idx="1890">
                  <c:v>1.4568750000000307E-2</c:v>
                </c:pt>
                <c:pt idx="1891">
                  <c:v>1.4576458333333641E-2</c:v>
                </c:pt>
                <c:pt idx="1892">
                  <c:v>1.4584166666666974E-2</c:v>
                </c:pt>
                <c:pt idx="1893">
                  <c:v>1.4591875000000308E-2</c:v>
                </c:pt>
                <c:pt idx="1894">
                  <c:v>1.4599583333333641E-2</c:v>
                </c:pt>
                <c:pt idx="1895">
                  <c:v>1.4607291666666975E-2</c:v>
                </c:pt>
                <c:pt idx="1896">
                  <c:v>1.4615000000000308E-2</c:v>
                </c:pt>
                <c:pt idx="1897">
                  <c:v>1.4622708333333642E-2</c:v>
                </c:pt>
                <c:pt idx="1898">
                  <c:v>1.4630416666666975E-2</c:v>
                </c:pt>
                <c:pt idx="1899">
                  <c:v>1.4638125000000309E-2</c:v>
                </c:pt>
                <c:pt idx="1900">
                  <c:v>1.4645833333333642E-2</c:v>
                </c:pt>
                <c:pt idx="1901">
                  <c:v>1.4653541666666976E-2</c:v>
                </c:pt>
                <c:pt idx="1902">
                  <c:v>1.4661250000000309E-2</c:v>
                </c:pt>
                <c:pt idx="1903">
                  <c:v>1.4668958333333643E-2</c:v>
                </c:pt>
                <c:pt idx="1904">
                  <c:v>1.4676666666666977E-2</c:v>
                </c:pt>
                <c:pt idx="1905">
                  <c:v>1.468437500000031E-2</c:v>
                </c:pt>
                <c:pt idx="1906">
                  <c:v>1.4692083333333644E-2</c:v>
                </c:pt>
                <c:pt idx="1907">
                  <c:v>1.4699791666666977E-2</c:v>
                </c:pt>
                <c:pt idx="1908">
                  <c:v>1.4707500000000311E-2</c:v>
                </c:pt>
                <c:pt idx="1909">
                  <c:v>1.4715208333333644E-2</c:v>
                </c:pt>
                <c:pt idx="1910">
                  <c:v>1.4722916666666978E-2</c:v>
                </c:pt>
                <c:pt idx="1911">
                  <c:v>1.4730625000000311E-2</c:v>
                </c:pt>
                <c:pt idx="1912">
                  <c:v>1.4738333333333645E-2</c:v>
                </c:pt>
                <c:pt idx="1913">
                  <c:v>1.4746041666666978E-2</c:v>
                </c:pt>
                <c:pt idx="1914">
                  <c:v>1.4753750000000312E-2</c:v>
                </c:pt>
                <c:pt idx="1915">
                  <c:v>1.4761458333333645E-2</c:v>
                </c:pt>
                <c:pt idx="1916">
                  <c:v>1.4769166666666979E-2</c:v>
                </c:pt>
                <c:pt idx="1917">
                  <c:v>1.4776875000000312E-2</c:v>
                </c:pt>
                <c:pt idx="1918">
                  <c:v>1.4784583333333646E-2</c:v>
                </c:pt>
                <c:pt idx="1919">
                  <c:v>1.4792291666666979E-2</c:v>
                </c:pt>
                <c:pt idx="1920">
                  <c:v>1.4800000000000313E-2</c:v>
                </c:pt>
                <c:pt idx="1921">
                  <c:v>1.4807708333333646E-2</c:v>
                </c:pt>
                <c:pt idx="1922">
                  <c:v>1.481541666666698E-2</c:v>
                </c:pt>
                <c:pt idx="1923">
                  <c:v>1.4823125000000313E-2</c:v>
                </c:pt>
                <c:pt idx="1924">
                  <c:v>1.4830833333333647E-2</c:v>
                </c:pt>
                <c:pt idx="1925">
                  <c:v>1.4838541666666981E-2</c:v>
                </c:pt>
                <c:pt idx="1926">
                  <c:v>1.4846250000000314E-2</c:v>
                </c:pt>
                <c:pt idx="1927">
                  <c:v>1.4853958333333648E-2</c:v>
                </c:pt>
                <c:pt idx="1928">
                  <c:v>1.4861666666666981E-2</c:v>
                </c:pt>
                <c:pt idx="1929">
                  <c:v>1.4869375000000315E-2</c:v>
                </c:pt>
                <c:pt idx="1930">
                  <c:v>1.4877083333333648E-2</c:v>
                </c:pt>
                <c:pt idx="1931">
                  <c:v>1.4884791666666982E-2</c:v>
                </c:pt>
                <c:pt idx="1932">
                  <c:v>1.4892500000000315E-2</c:v>
                </c:pt>
                <c:pt idx="1933">
                  <c:v>1.4900208333333649E-2</c:v>
                </c:pt>
                <c:pt idx="1934">
                  <c:v>1.4907916666666982E-2</c:v>
                </c:pt>
                <c:pt idx="1935">
                  <c:v>1.4915625000000316E-2</c:v>
                </c:pt>
                <c:pt idx="1936">
                  <c:v>1.4923333333333649E-2</c:v>
                </c:pt>
                <c:pt idx="1937">
                  <c:v>1.4931041666666983E-2</c:v>
                </c:pt>
                <c:pt idx="1938">
                  <c:v>1.4938750000000316E-2</c:v>
                </c:pt>
                <c:pt idx="1939">
                  <c:v>1.494645833333365E-2</c:v>
                </c:pt>
                <c:pt idx="1940">
                  <c:v>1.4954166666666983E-2</c:v>
                </c:pt>
                <c:pt idx="1941">
                  <c:v>1.4961875000000317E-2</c:v>
                </c:pt>
                <c:pt idx="1942">
                  <c:v>1.496958333333365E-2</c:v>
                </c:pt>
                <c:pt idx="1943">
                  <c:v>1.4977291666666984E-2</c:v>
                </c:pt>
                <c:pt idx="1944">
                  <c:v>1.4985000000000318E-2</c:v>
                </c:pt>
                <c:pt idx="1945">
                  <c:v>1.4992708333333651E-2</c:v>
                </c:pt>
                <c:pt idx="1946">
                  <c:v>1.5000416666666985E-2</c:v>
                </c:pt>
                <c:pt idx="1947">
                  <c:v>1.5008125000000318E-2</c:v>
                </c:pt>
                <c:pt idx="1948">
                  <c:v>1.5015833333333652E-2</c:v>
                </c:pt>
                <c:pt idx="1949">
                  <c:v>1.5023541666666985E-2</c:v>
                </c:pt>
                <c:pt idx="1950">
                  <c:v>1.5031250000000319E-2</c:v>
                </c:pt>
                <c:pt idx="1951">
                  <c:v>1.5038958333333652E-2</c:v>
                </c:pt>
                <c:pt idx="1952">
                  <c:v>1.5046666666666986E-2</c:v>
                </c:pt>
                <c:pt idx="1953">
                  <c:v>1.5054375000000319E-2</c:v>
                </c:pt>
                <c:pt idx="1954">
                  <c:v>1.5062083333333653E-2</c:v>
                </c:pt>
                <c:pt idx="1955">
                  <c:v>1.5069791666666986E-2</c:v>
                </c:pt>
                <c:pt idx="1956">
                  <c:v>1.507750000000032E-2</c:v>
                </c:pt>
                <c:pt idx="1957">
                  <c:v>1.5085208333333653E-2</c:v>
                </c:pt>
                <c:pt idx="1958">
                  <c:v>1.5092916666666987E-2</c:v>
                </c:pt>
                <c:pt idx="1959">
                  <c:v>1.510062500000032E-2</c:v>
                </c:pt>
                <c:pt idx="1960">
                  <c:v>1.5108333333333654E-2</c:v>
                </c:pt>
                <c:pt idx="1961">
                  <c:v>1.5116041666666987E-2</c:v>
                </c:pt>
                <c:pt idx="1962">
                  <c:v>1.5123750000000321E-2</c:v>
                </c:pt>
                <c:pt idx="1963">
                  <c:v>1.5131458333333654E-2</c:v>
                </c:pt>
                <c:pt idx="1964">
                  <c:v>1.5139166666666988E-2</c:v>
                </c:pt>
                <c:pt idx="1965">
                  <c:v>1.5146875000000322E-2</c:v>
                </c:pt>
                <c:pt idx="1966">
                  <c:v>1.5154583333333655E-2</c:v>
                </c:pt>
                <c:pt idx="1967">
                  <c:v>1.5162291666666989E-2</c:v>
                </c:pt>
                <c:pt idx="1968">
                  <c:v>1.5170000000000322E-2</c:v>
                </c:pt>
                <c:pt idx="1969">
                  <c:v>1.5177708333333656E-2</c:v>
                </c:pt>
                <c:pt idx="1970">
                  <c:v>1.5185416666666989E-2</c:v>
                </c:pt>
                <c:pt idx="1971">
                  <c:v>1.5193125000000323E-2</c:v>
                </c:pt>
                <c:pt idx="1972">
                  <c:v>1.5200833333333656E-2</c:v>
                </c:pt>
                <c:pt idx="1973">
                  <c:v>1.520854166666699E-2</c:v>
                </c:pt>
                <c:pt idx="1974">
                  <c:v>1.5216250000000323E-2</c:v>
                </c:pt>
                <c:pt idx="1975">
                  <c:v>1.5223958333333657E-2</c:v>
                </c:pt>
                <c:pt idx="1976">
                  <c:v>1.523166666666699E-2</c:v>
                </c:pt>
                <c:pt idx="1977">
                  <c:v>1.5239375000000324E-2</c:v>
                </c:pt>
                <c:pt idx="1978">
                  <c:v>1.5247083333333657E-2</c:v>
                </c:pt>
                <c:pt idx="1979">
                  <c:v>1.5254791666666991E-2</c:v>
                </c:pt>
                <c:pt idx="1980">
                  <c:v>1.5262500000000324E-2</c:v>
                </c:pt>
                <c:pt idx="1981">
                  <c:v>1.5270208333333658E-2</c:v>
                </c:pt>
                <c:pt idx="1982">
                  <c:v>1.5277916666666991E-2</c:v>
                </c:pt>
                <c:pt idx="1983">
                  <c:v>1.5285625000000325E-2</c:v>
                </c:pt>
                <c:pt idx="1984">
                  <c:v>1.5293333333333659E-2</c:v>
                </c:pt>
                <c:pt idx="1985">
                  <c:v>1.5301041666666992E-2</c:v>
                </c:pt>
                <c:pt idx="1986">
                  <c:v>1.5308750000000326E-2</c:v>
                </c:pt>
                <c:pt idx="1987">
                  <c:v>1.5316458333333659E-2</c:v>
                </c:pt>
                <c:pt idx="1988">
                  <c:v>1.5324166666666993E-2</c:v>
                </c:pt>
                <c:pt idx="1989">
                  <c:v>1.5331875000000326E-2</c:v>
                </c:pt>
                <c:pt idx="1990">
                  <c:v>1.533958333333366E-2</c:v>
                </c:pt>
                <c:pt idx="1991">
                  <c:v>1.5347291666666993E-2</c:v>
                </c:pt>
                <c:pt idx="1992">
                  <c:v>1.5355000000000327E-2</c:v>
                </c:pt>
                <c:pt idx="1993">
                  <c:v>1.536270833333366E-2</c:v>
                </c:pt>
                <c:pt idx="1994">
                  <c:v>1.5370416666666994E-2</c:v>
                </c:pt>
                <c:pt idx="1995">
                  <c:v>1.5378125000000327E-2</c:v>
                </c:pt>
                <c:pt idx="1996">
                  <c:v>1.5385833333333661E-2</c:v>
                </c:pt>
                <c:pt idx="1997">
                  <c:v>1.5393541666666994E-2</c:v>
                </c:pt>
                <c:pt idx="1998">
                  <c:v>1.5401250000000328E-2</c:v>
                </c:pt>
                <c:pt idx="1999">
                  <c:v>1.5408958333333661E-2</c:v>
                </c:pt>
                <c:pt idx="2000">
                  <c:v>1.5416666666666995E-2</c:v>
                </c:pt>
                <c:pt idx="2001">
                  <c:v>1.5424375000000328E-2</c:v>
                </c:pt>
                <c:pt idx="2002">
                  <c:v>1.5432083333333662E-2</c:v>
                </c:pt>
                <c:pt idx="2003">
                  <c:v>1.5439791666666995E-2</c:v>
                </c:pt>
                <c:pt idx="2004">
                  <c:v>1.5447500000000329E-2</c:v>
                </c:pt>
                <c:pt idx="2005">
                  <c:v>1.5455208333333663E-2</c:v>
                </c:pt>
                <c:pt idx="2006">
                  <c:v>1.5462916666666996E-2</c:v>
                </c:pt>
                <c:pt idx="2007">
                  <c:v>1.547062500000033E-2</c:v>
                </c:pt>
                <c:pt idx="2008">
                  <c:v>1.5478333333333663E-2</c:v>
                </c:pt>
                <c:pt idx="2009">
                  <c:v>1.5486041666666997E-2</c:v>
                </c:pt>
                <c:pt idx="2010">
                  <c:v>1.549375000000033E-2</c:v>
                </c:pt>
                <c:pt idx="2011">
                  <c:v>1.5501458333333664E-2</c:v>
                </c:pt>
                <c:pt idx="2012">
                  <c:v>1.5509166666666997E-2</c:v>
                </c:pt>
                <c:pt idx="2013">
                  <c:v>1.5516875000000331E-2</c:v>
                </c:pt>
                <c:pt idx="2014">
                  <c:v>1.5524583333333664E-2</c:v>
                </c:pt>
                <c:pt idx="2015">
                  <c:v>1.5532291666666998E-2</c:v>
                </c:pt>
                <c:pt idx="2016">
                  <c:v>1.5540000000000331E-2</c:v>
                </c:pt>
                <c:pt idx="2017">
                  <c:v>1.5547708333333665E-2</c:v>
                </c:pt>
                <c:pt idx="2018">
                  <c:v>1.5555416666666998E-2</c:v>
                </c:pt>
                <c:pt idx="2019">
                  <c:v>1.5563125000000332E-2</c:v>
                </c:pt>
                <c:pt idx="2020">
                  <c:v>1.5570833333333665E-2</c:v>
                </c:pt>
                <c:pt idx="2021">
                  <c:v>1.5578541666666999E-2</c:v>
                </c:pt>
                <c:pt idx="2022">
                  <c:v>1.5586250000000332E-2</c:v>
                </c:pt>
                <c:pt idx="2023">
                  <c:v>1.5593958333333666E-2</c:v>
                </c:pt>
                <c:pt idx="2024">
                  <c:v>1.5601666666667E-2</c:v>
                </c:pt>
                <c:pt idx="2025">
                  <c:v>1.5609375000000333E-2</c:v>
                </c:pt>
                <c:pt idx="2026">
                  <c:v>1.5617083333333667E-2</c:v>
                </c:pt>
                <c:pt idx="2027">
                  <c:v>1.5624791666667E-2</c:v>
                </c:pt>
                <c:pt idx="2028">
                  <c:v>1.5632500000000334E-2</c:v>
                </c:pt>
                <c:pt idx="2029">
                  <c:v>1.5640208333333665E-2</c:v>
                </c:pt>
                <c:pt idx="2030">
                  <c:v>1.5647916666666997E-2</c:v>
                </c:pt>
                <c:pt idx="2031">
                  <c:v>1.5655625000000329E-2</c:v>
                </c:pt>
                <c:pt idx="2032">
                  <c:v>1.5663333333333661E-2</c:v>
                </c:pt>
                <c:pt idx="2033">
                  <c:v>1.5671041666666993E-2</c:v>
                </c:pt>
                <c:pt idx="2034">
                  <c:v>1.5678750000000324E-2</c:v>
                </c:pt>
                <c:pt idx="2035">
                  <c:v>1.5686458333333656E-2</c:v>
                </c:pt>
                <c:pt idx="2036">
                  <c:v>1.5694166666666988E-2</c:v>
                </c:pt>
                <c:pt idx="2037">
                  <c:v>1.570187500000032E-2</c:v>
                </c:pt>
                <c:pt idx="2038">
                  <c:v>1.5709583333333652E-2</c:v>
                </c:pt>
                <c:pt idx="2039">
                  <c:v>1.5717291666666983E-2</c:v>
                </c:pt>
                <c:pt idx="2040">
                  <c:v>1.5725000000000315E-2</c:v>
                </c:pt>
                <c:pt idx="2041">
                  <c:v>1.5732708333333647E-2</c:v>
                </c:pt>
                <c:pt idx="2042">
                  <c:v>1.5740416666666979E-2</c:v>
                </c:pt>
                <c:pt idx="2043">
                  <c:v>1.574812500000031E-2</c:v>
                </c:pt>
                <c:pt idx="2044">
                  <c:v>1.5755833333333642E-2</c:v>
                </c:pt>
                <c:pt idx="2045">
                  <c:v>1.5763541666666974E-2</c:v>
                </c:pt>
                <c:pt idx="2046">
                  <c:v>1.5771250000000306E-2</c:v>
                </c:pt>
                <c:pt idx="2047">
                  <c:v>1.5778958333333638E-2</c:v>
                </c:pt>
                <c:pt idx="2048">
                  <c:v>1.5786666666666969E-2</c:v>
                </c:pt>
                <c:pt idx="2049">
                  <c:v>1.5794375000000301E-2</c:v>
                </c:pt>
                <c:pt idx="2050">
                  <c:v>1.5802083333333633E-2</c:v>
                </c:pt>
                <c:pt idx="2051">
                  <c:v>1.5809791666666965E-2</c:v>
                </c:pt>
                <c:pt idx="2052">
                  <c:v>1.5817500000000297E-2</c:v>
                </c:pt>
                <c:pt idx="2053">
                  <c:v>1.5825208333333628E-2</c:v>
                </c:pt>
                <c:pt idx="2054">
                  <c:v>1.583291666666696E-2</c:v>
                </c:pt>
                <c:pt idx="2055">
                  <c:v>1.5840625000000292E-2</c:v>
                </c:pt>
                <c:pt idx="2056">
                  <c:v>1.5848333333333624E-2</c:v>
                </c:pt>
                <c:pt idx="2057">
                  <c:v>1.5856041666666956E-2</c:v>
                </c:pt>
                <c:pt idx="2058">
                  <c:v>1.5863750000000287E-2</c:v>
                </c:pt>
                <c:pt idx="2059">
                  <c:v>1.5871458333333619E-2</c:v>
                </c:pt>
                <c:pt idx="2060">
                  <c:v>1.5879166666666951E-2</c:v>
                </c:pt>
                <c:pt idx="2061">
                  <c:v>1.5886875000000283E-2</c:v>
                </c:pt>
                <c:pt idx="2062">
                  <c:v>1.5894583333333615E-2</c:v>
                </c:pt>
                <c:pt idx="2063">
                  <c:v>1.5902291666666946E-2</c:v>
                </c:pt>
                <c:pt idx="2064">
                  <c:v>1.5910000000000278E-2</c:v>
                </c:pt>
                <c:pt idx="2065">
                  <c:v>1.591770833333361E-2</c:v>
                </c:pt>
                <c:pt idx="2066">
                  <c:v>1.5925416666666942E-2</c:v>
                </c:pt>
                <c:pt idx="2067">
                  <c:v>1.5933125000000273E-2</c:v>
                </c:pt>
                <c:pt idx="2068">
                  <c:v>1.5940833333333605E-2</c:v>
                </c:pt>
                <c:pt idx="2069">
                  <c:v>1.5948541666666937E-2</c:v>
                </c:pt>
                <c:pt idx="2070">
                  <c:v>1.5956250000000269E-2</c:v>
                </c:pt>
                <c:pt idx="2071">
                  <c:v>1.5963958333333601E-2</c:v>
                </c:pt>
                <c:pt idx="2072">
                  <c:v>1.5971666666666932E-2</c:v>
                </c:pt>
                <c:pt idx="2073">
                  <c:v>1.5979375000000264E-2</c:v>
                </c:pt>
                <c:pt idx="2074">
                  <c:v>1.5987083333333596E-2</c:v>
                </c:pt>
                <c:pt idx="2075">
                  <c:v>1.5994791666666928E-2</c:v>
                </c:pt>
                <c:pt idx="2076">
                  <c:v>1.600250000000026E-2</c:v>
                </c:pt>
                <c:pt idx="2077">
                  <c:v>1.6010208333333591E-2</c:v>
                </c:pt>
                <c:pt idx="2078">
                  <c:v>1.6017916666666923E-2</c:v>
                </c:pt>
                <c:pt idx="2079">
                  <c:v>1.6025625000000255E-2</c:v>
                </c:pt>
                <c:pt idx="2080">
                  <c:v>1.6033333333333587E-2</c:v>
                </c:pt>
                <c:pt idx="2081">
                  <c:v>1.6041041666666919E-2</c:v>
                </c:pt>
                <c:pt idx="2082">
                  <c:v>1.604875000000025E-2</c:v>
                </c:pt>
                <c:pt idx="2083">
                  <c:v>1.6056458333333582E-2</c:v>
                </c:pt>
                <c:pt idx="2084">
                  <c:v>1.6064166666666914E-2</c:v>
                </c:pt>
                <c:pt idx="2085">
                  <c:v>1.6071875000000246E-2</c:v>
                </c:pt>
                <c:pt idx="2086">
                  <c:v>1.6079583333333577E-2</c:v>
                </c:pt>
                <c:pt idx="2087">
                  <c:v>1.6087291666666909E-2</c:v>
                </c:pt>
                <c:pt idx="2088">
                  <c:v>1.6095000000000241E-2</c:v>
                </c:pt>
                <c:pt idx="2089">
                  <c:v>1.6102708333333573E-2</c:v>
                </c:pt>
                <c:pt idx="2090">
                  <c:v>1.6110416666666905E-2</c:v>
                </c:pt>
                <c:pt idx="2091">
                  <c:v>1.6118125000000236E-2</c:v>
                </c:pt>
                <c:pt idx="2092">
                  <c:v>1.6125833333333568E-2</c:v>
                </c:pt>
                <c:pt idx="2093">
                  <c:v>1.61335416666669E-2</c:v>
                </c:pt>
                <c:pt idx="2094">
                  <c:v>1.6141250000000232E-2</c:v>
                </c:pt>
                <c:pt idx="2095">
                  <c:v>1.6148958333333564E-2</c:v>
                </c:pt>
                <c:pt idx="2096">
                  <c:v>1.6156666666666895E-2</c:v>
                </c:pt>
                <c:pt idx="2097">
                  <c:v>1.6164375000000227E-2</c:v>
                </c:pt>
                <c:pt idx="2098">
                  <c:v>1.6172083333333559E-2</c:v>
                </c:pt>
                <c:pt idx="2099">
                  <c:v>1.6179791666666891E-2</c:v>
                </c:pt>
                <c:pt idx="2100">
                  <c:v>1.6187500000000223E-2</c:v>
                </c:pt>
                <c:pt idx="2101">
                  <c:v>1.6195208333333554E-2</c:v>
                </c:pt>
                <c:pt idx="2102">
                  <c:v>1.6202916666666886E-2</c:v>
                </c:pt>
                <c:pt idx="2103">
                  <c:v>1.6210625000000218E-2</c:v>
                </c:pt>
                <c:pt idx="2104">
                  <c:v>1.621833333333355E-2</c:v>
                </c:pt>
                <c:pt idx="2105">
                  <c:v>1.6226041666666881E-2</c:v>
                </c:pt>
                <c:pt idx="2106">
                  <c:v>1.6233750000000213E-2</c:v>
                </c:pt>
                <c:pt idx="2107">
                  <c:v>1.6241458333333545E-2</c:v>
                </c:pt>
                <c:pt idx="2108">
                  <c:v>1.6249166666666877E-2</c:v>
                </c:pt>
                <c:pt idx="2109">
                  <c:v>1.6256875000000209E-2</c:v>
                </c:pt>
                <c:pt idx="2110">
                  <c:v>1.626458333333354E-2</c:v>
                </c:pt>
                <c:pt idx="2111">
                  <c:v>1.6272291666666872E-2</c:v>
                </c:pt>
                <c:pt idx="2112">
                  <c:v>1.6280000000000204E-2</c:v>
                </c:pt>
                <c:pt idx="2113">
                  <c:v>1.6287708333333536E-2</c:v>
                </c:pt>
                <c:pt idx="2114">
                  <c:v>1.6295416666666868E-2</c:v>
                </c:pt>
                <c:pt idx="2115">
                  <c:v>1.6303125000000199E-2</c:v>
                </c:pt>
                <c:pt idx="2116">
                  <c:v>1.6310833333333531E-2</c:v>
                </c:pt>
                <c:pt idx="2117">
                  <c:v>1.6318541666666863E-2</c:v>
                </c:pt>
                <c:pt idx="2118">
                  <c:v>1.6326250000000195E-2</c:v>
                </c:pt>
                <c:pt idx="2119">
                  <c:v>1.6333958333333527E-2</c:v>
                </c:pt>
                <c:pt idx="2120">
                  <c:v>1.6341666666666858E-2</c:v>
                </c:pt>
                <c:pt idx="2121">
                  <c:v>1.634937500000019E-2</c:v>
                </c:pt>
                <c:pt idx="2122">
                  <c:v>1.6357083333333522E-2</c:v>
                </c:pt>
                <c:pt idx="2123">
                  <c:v>1.6364791666666854E-2</c:v>
                </c:pt>
                <c:pt idx="2124">
                  <c:v>1.6372500000000186E-2</c:v>
                </c:pt>
                <c:pt idx="2125">
                  <c:v>1.6380208333333517E-2</c:v>
                </c:pt>
                <c:pt idx="2126">
                  <c:v>1.6387916666666849E-2</c:v>
                </c:pt>
                <c:pt idx="2127">
                  <c:v>1.6395625000000181E-2</c:v>
                </c:pt>
                <c:pt idx="2128">
                  <c:v>1.6403333333333513E-2</c:v>
                </c:pt>
                <c:pt idx="2129">
                  <c:v>1.6411041666666844E-2</c:v>
                </c:pt>
                <c:pt idx="2130">
                  <c:v>1.6418750000000176E-2</c:v>
                </c:pt>
                <c:pt idx="2131">
                  <c:v>1.6426458333333508E-2</c:v>
                </c:pt>
                <c:pt idx="2132">
                  <c:v>1.643416666666684E-2</c:v>
                </c:pt>
                <c:pt idx="2133">
                  <c:v>1.6441875000000172E-2</c:v>
                </c:pt>
                <c:pt idx="2134">
                  <c:v>1.6449583333333503E-2</c:v>
                </c:pt>
                <c:pt idx="2135">
                  <c:v>1.6457291666666835E-2</c:v>
                </c:pt>
                <c:pt idx="2136">
                  <c:v>1.6465000000000167E-2</c:v>
                </c:pt>
                <c:pt idx="2137">
                  <c:v>1.6472708333333499E-2</c:v>
                </c:pt>
                <c:pt idx="2138">
                  <c:v>1.6480416666666831E-2</c:v>
                </c:pt>
                <c:pt idx="2139">
                  <c:v>1.6488125000000162E-2</c:v>
                </c:pt>
                <c:pt idx="2140">
                  <c:v>1.6495833333333494E-2</c:v>
                </c:pt>
                <c:pt idx="2141">
                  <c:v>1.6503541666666826E-2</c:v>
                </c:pt>
                <c:pt idx="2142">
                  <c:v>1.6511250000000158E-2</c:v>
                </c:pt>
                <c:pt idx="2143">
                  <c:v>1.651895833333349E-2</c:v>
                </c:pt>
                <c:pt idx="2144">
                  <c:v>1.6526666666666821E-2</c:v>
                </c:pt>
                <c:pt idx="2145">
                  <c:v>1.6534375000000153E-2</c:v>
                </c:pt>
                <c:pt idx="2146">
                  <c:v>1.6542083333333485E-2</c:v>
                </c:pt>
                <c:pt idx="2147">
                  <c:v>1.6549791666666817E-2</c:v>
                </c:pt>
                <c:pt idx="2148">
                  <c:v>1.6557500000000148E-2</c:v>
                </c:pt>
                <c:pt idx="2149">
                  <c:v>1.656520833333348E-2</c:v>
                </c:pt>
                <c:pt idx="2150">
                  <c:v>1.6572916666666812E-2</c:v>
                </c:pt>
                <c:pt idx="2151">
                  <c:v>1.6580625000000144E-2</c:v>
                </c:pt>
                <c:pt idx="2152">
                  <c:v>1.6588333333333476E-2</c:v>
                </c:pt>
                <c:pt idx="2153">
                  <c:v>1.6596041666666807E-2</c:v>
                </c:pt>
                <c:pt idx="2154">
                  <c:v>1.6603750000000139E-2</c:v>
                </c:pt>
                <c:pt idx="2155">
                  <c:v>1.6611458333333471E-2</c:v>
                </c:pt>
                <c:pt idx="2156">
                  <c:v>1.6619166666666803E-2</c:v>
                </c:pt>
                <c:pt idx="2157">
                  <c:v>1.6626875000000135E-2</c:v>
                </c:pt>
                <c:pt idx="2158">
                  <c:v>1.6634583333333466E-2</c:v>
                </c:pt>
                <c:pt idx="2159">
                  <c:v>1.6642291666666798E-2</c:v>
                </c:pt>
                <c:pt idx="2160">
                  <c:v>1.665000000000013E-2</c:v>
                </c:pt>
                <c:pt idx="2161">
                  <c:v>1.6657708333333462E-2</c:v>
                </c:pt>
                <c:pt idx="2162">
                  <c:v>1.6665416666666794E-2</c:v>
                </c:pt>
                <c:pt idx="2163">
                  <c:v>1.6673125000000125E-2</c:v>
                </c:pt>
                <c:pt idx="2164">
                  <c:v>1.6680833333333457E-2</c:v>
                </c:pt>
                <c:pt idx="2165">
                  <c:v>1.6688541666666789E-2</c:v>
                </c:pt>
                <c:pt idx="2166">
                  <c:v>1.6696250000000121E-2</c:v>
                </c:pt>
                <c:pt idx="2167">
                  <c:v>1.6703958333333453E-2</c:v>
                </c:pt>
                <c:pt idx="2168">
                  <c:v>1.6711666666666784E-2</c:v>
                </c:pt>
                <c:pt idx="2169">
                  <c:v>1.6719375000000116E-2</c:v>
                </c:pt>
                <c:pt idx="2170">
                  <c:v>1.6727083333333448E-2</c:v>
                </c:pt>
                <c:pt idx="2171">
                  <c:v>1.673479166666678E-2</c:v>
                </c:pt>
                <c:pt idx="2172">
                  <c:v>1.6742500000000111E-2</c:v>
                </c:pt>
                <c:pt idx="2173">
                  <c:v>1.6750208333333443E-2</c:v>
                </c:pt>
                <c:pt idx="2174">
                  <c:v>1.6757916666666775E-2</c:v>
                </c:pt>
                <c:pt idx="2175">
                  <c:v>1.6765625000000107E-2</c:v>
                </c:pt>
                <c:pt idx="2176">
                  <c:v>1.6773333333333439E-2</c:v>
                </c:pt>
                <c:pt idx="2177">
                  <c:v>1.678104166666677E-2</c:v>
                </c:pt>
                <c:pt idx="2178">
                  <c:v>1.6788750000000102E-2</c:v>
                </c:pt>
                <c:pt idx="2179">
                  <c:v>1.6796458333333434E-2</c:v>
                </c:pt>
                <c:pt idx="2180">
                  <c:v>1.6804166666666766E-2</c:v>
                </c:pt>
                <c:pt idx="2181">
                  <c:v>1.6811875000000098E-2</c:v>
                </c:pt>
                <c:pt idx="2182">
                  <c:v>1.6819583333333429E-2</c:v>
                </c:pt>
                <c:pt idx="2183">
                  <c:v>1.6827291666666761E-2</c:v>
                </c:pt>
                <c:pt idx="2184">
                  <c:v>1.6835000000000093E-2</c:v>
                </c:pt>
                <c:pt idx="2185">
                  <c:v>1.6842708333333425E-2</c:v>
                </c:pt>
                <c:pt idx="2186">
                  <c:v>1.6850416666666757E-2</c:v>
                </c:pt>
                <c:pt idx="2187">
                  <c:v>1.6858125000000088E-2</c:v>
                </c:pt>
                <c:pt idx="2188">
                  <c:v>1.686583333333342E-2</c:v>
                </c:pt>
                <c:pt idx="2189">
                  <c:v>1.6873541666666752E-2</c:v>
                </c:pt>
                <c:pt idx="2190">
                  <c:v>1.6881250000000084E-2</c:v>
                </c:pt>
                <c:pt idx="2191">
                  <c:v>1.6888958333333415E-2</c:v>
                </c:pt>
                <c:pt idx="2192">
                  <c:v>1.6896666666666747E-2</c:v>
                </c:pt>
                <c:pt idx="2193">
                  <c:v>1.6904375000000079E-2</c:v>
                </c:pt>
                <c:pt idx="2194">
                  <c:v>1.6912083333333411E-2</c:v>
                </c:pt>
                <c:pt idx="2195">
                  <c:v>1.6919791666666743E-2</c:v>
                </c:pt>
                <c:pt idx="2196">
                  <c:v>1.6927500000000074E-2</c:v>
                </c:pt>
                <c:pt idx="2197">
                  <c:v>1.6935208333333406E-2</c:v>
                </c:pt>
                <c:pt idx="2198">
                  <c:v>1.6942916666666738E-2</c:v>
                </c:pt>
                <c:pt idx="2199">
                  <c:v>1.695062500000007E-2</c:v>
                </c:pt>
                <c:pt idx="2200">
                  <c:v>1.6958333333333402E-2</c:v>
                </c:pt>
                <c:pt idx="2201">
                  <c:v>1.6966041666666733E-2</c:v>
                </c:pt>
                <c:pt idx="2202">
                  <c:v>1.6973750000000065E-2</c:v>
                </c:pt>
                <c:pt idx="2203">
                  <c:v>1.6981458333333397E-2</c:v>
                </c:pt>
                <c:pt idx="2204">
                  <c:v>1.6989166666666729E-2</c:v>
                </c:pt>
                <c:pt idx="2205">
                  <c:v>1.6996875000000061E-2</c:v>
                </c:pt>
                <c:pt idx="2206">
                  <c:v>1.7004583333333392E-2</c:v>
                </c:pt>
                <c:pt idx="2207">
                  <c:v>1.7012291666666724E-2</c:v>
                </c:pt>
                <c:pt idx="2208">
                  <c:v>1.7020000000000056E-2</c:v>
                </c:pt>
                <c:pt idx="2209">
                  <c:v>1.7027708333333388E-2</c:v>
                </c:pt>
                <c:pt idx="2210">
                  <c:v>1.7035416666666719E-2</c:v>
                </c:pt>
                <c:pt idx="2211">
                  <c:v>1.7043125000000051E-2</c:v>
                </c:pt>
                <c:pt idx="2212">
                  <c:v>1.7050833333333383E-2</c:v>
                </c:pt>
                <c:pt idx="2213">
                  <c:v>1.7058541666666715E-2</c:v>
                </c:pt>
                <c:pt idx="2214">
                  <c:v>1.7066250000000047E-2</c:v>
                </c:pt>
                <c:pt idx="2215">
                  <c:v>1.7073958333333378E-2</c:v>
                </c:pt>
                <c:pt idx="2216">
                  <c:v>1.708166666666671E-2</c:v>
                </c:pt>
                <c:pt idx="2217">
                  <c:v>1.7089375000000042E-2</c:v>
                </c:pt>
                <c:pt idx="2218">
                  <c:v>1.7097083333333374E-2</c:v>
                </c:pt>
                <c:pt idx="2219">
                  <c:v>1.7104791666666706E-2</c:v>
                </c:pt>
                <c:pt idx="2220">
                  <c:v>1.7112500000000037E-2</c:v>
                </c:pt>
                <c:pt idx="2221">
                  <c:v>1.7120208333333369E-2</c:v>
                </c:pt>
                <c:pt idx="2222">
                  <c:v>1.7127916666666701E-2</c:v>
                </c:pt>
                <c:pt idx="2223">
                  <c:v>1.7135625000000033E-2</c:v>
                </c:pt>
                <c:pt idx="2224">
                  <c:v>1.7143333333333365E-2</c:v>
                </c:pt>
                <c:pt idx="2225">
                  <c:v>1.7151041666666696E-2</c:v>
                </c:pt>
                <c:pt idx="2226">
                  <c:v>1.7158750000000028E-2</c:v>
                </c:pt>
                <c:pt idx="2227">
                  <c:v>1.716645833333336E-2</c:v>
                </c:pt>
                <c:pt idx="2228">
                  <c:v>1.7174166666666692E-2</c:v>
                </c:pt>
                <c:pt idx="2229">
                  <c:v>1.7181875000000024E-2</c:v>
                </c:pt>
                <c:pt idx="2230">
                  <c:v>1.7189583333333355E-2</c:v>
                </c:pt>
                <c:pt idx="2231">
                  <c:v>1.7197291666666687E-2</c:v>
                </c:pt>
                <c:pt idx="2232">
                  <c:v>1.7205000000000019E-2</c:v>
                </c:pt>
                <c:pt idx="2233">
                  <c:v>1.7212708333333351E-2</c:v>
                </c:pt>
                <c:pt idx="2234">
                  <c:v>1.7220416666666682E-2</c:v>
                </c:pt>
                <c:pt idx="2235">
                  <c:v>1.7228125000000014E-2</c:v>
                </c:pt>
                <c:pt idx="2236">
                  <c:v>1.7235833333333346E-2</c:v>
                </c:pt>
                <c:pt idx="2237">
                  <c:v>1.7243541666666678E-2</c:v>
                </c:pt>
                <c:pt idx="2238">
                  <c:v>1.725125000000001E-2</c:v>
                </c:pt>
                <c:pt idx="2239">
                  <c:v>1.7258958333333341E-2</c:v>
                </c:pt>
                <c:pt idx="2240">
                  <c:v>1.7266666666666673E-2</c:v>
                </c:pt>
                <c:pt idx="2241">
                  <c:v>1.7274375000000005E-2</c:v>
                </c:pt>
                <c:pt idx="2242">
                  <c:v>1.7282083333333337E-2</c:v>
                </c:pt>
                <c:pt idx="2243">
                  <c:v>1.7289791666666669E-2</c:v>
                </c:pt>
                <c:pt idx="2244">
                  <c:v>1.72975E-2</c:v>
                </c:pt>
                <c:pt idx="2245">
                  <c:v>1.7305208333333332E-2</c:v>
                </c:pt>
                <c:pt idx="2246">
                  <c:v>1.7312916666666664E-2</c:v>
                </c:pt>
                <c:pt idx="2247">
                  <c:v>1.7320624999999996E-2</c:v>
                </c:pt>
                <c:pt idx="2248">
                  <c:v>1.7328333333333328E-2</c:v>
                </c:pt>
                <c:pt idx="2249">
                  <c:v>1.7336041666666659E-2</c:v>
                </c:pt>
                <c:pt idx="2250">
                  <c:v>1.7343749999999991E-2</c:v>
                </c:pt>
                <c:pt idx="2251">
                  <c:v>1.7351458333333323E-2</c:v>
                </c:pt>
                <c:pt idx="2252">
                  <c:v>1.7359166666666655E-2</c:v>
                </c:pt>
                <c:pt idx="2253">
                  <c:v>1.7366874999999986E-2</c:v>
                </c:pt>
                <c:pt idx="2254">
                  <c:v>1.7374583333333318E-2</c:v>
                </c:pt>
                <c:pt idx="2255">
                  <c:v>1.738229166666665E-2</c:v>
                </c:pt>
                <c:pt idx="2256">
                  <c:v>1.7389999999999982E-2</c:v>
                </c:pt>
                <c:pt idx="2257">
                  <c:v>1.7397708333333314E-2</c:v>
                </c:pt>
                <c:pt idx="2258">
                  <c:v>1.7405416666666645E-2</c:v>
                </c:pt>
                <c:pt idx="2259">
                  <c:v>1.7413124999999977E-2</c:v>
                </c:pt>
                <c:pt idx="2260">
                  <c:v>1.7420833333333309E-2</c:v>
                </c:pt>
                <c:pt idx="2261">
                  <c:v>1.7428541666666641E-2</c:v>
                </c:pt>
                <c:pt idx="2262">
                  <c:v>1.7436249999999973E-2</c:v>
                </c:pt>
                <c:pt idx="2263">
                  <c:v>1.7443958333333304E-2</c:v>
                </c:pt>
                <c:pt idx="2264">
                  <c:v>1.7451666666666636E-2</c:v>
                </c:pt>
                <c:pt idx="2265">
                  <c:v>1.7459374999999968E-2</c:v>
                </c:pt>
                <c:pt idx="2266">
                  <c:v>1.74670833333333E-2</c:v>
                </c:pt>
                <c:pt idx="2267">
                  <c:v>1.7474791666666632E-2</c:v>
                </c:pt>
                <c:pt idx="2268">
                  <c:v>1.7482499999999963E-2</c:v>
                </c:pt>
                <c:pt idx="2269">
                  <c:v>1.7490208333333295E-2</c:v>
                </c:pt>
                <c:pt idx="2270">
                  <c:v>1.7497916666666627E-2</c:v>
                </c:pt>
                <c:pt idx="2271">
                  <c:v>1.7505624999999959E-2</c:v>
                </c:pt>
                <c:pt idx="2272">
                  <c:v>1.7513333333333291E-2</c:v>
                </c:pt>
                <c:pt idx="2273">
                  <c:v>1.7521041666666622E-2</c:v>
                </c:pt>
                <c:pt idx="2274">
                  <c:v>1.7528749999999954E-2</c:v>
                </c:pt>
                <c:pt idx="2275">
                  <c:v>1.7536458333333286E-2</c:v>
                </c:pt>
                <c:pt idx="2276">
                  <c:v>1.7544166666666618E-2</c:v>
                </c:pt>
                <c:pt idx="2277">
                  <c:v>1.7551874999999949E-2</c:v>
                </c:pt>
                <c:pt idx="2278">
                  <c:v>1.7559583333333281E-2</c:v>
                </c:pt>
                <c:pt idx="2279">
                  <c:v>1.7567291666666613E-2</c:v>
                </c:pt>
                <c:pt idx="2280">
                  <c:v>1.7574999999999945E-2</c:v>
                </c:pt>
                <c:pt idx="2281">
                  <c:v>1.7582708333333277E-2</c:v>
                </c:pt>
                <c:pt idx="2282">
                  <c:v>1.7590416666666608E-2</c:v>
                </c:pt>
                <c:pt idx="2283">
                  <c:v>1.759812499999994E-2</c:v>
                </c:pt>
                <c:pt idx="2284">
                  <c:v>1.7605833333333272E-2</c:v>
                </c:pt>
                <c:pt idx="2285">
                  <c:v>1.7613541666666604E-2</c:v>
                </c:pt>
                <c:pt idx="2286">
                  <c:v>1.7621249999999936E-2</c:v>
                </c:pt>
                <c:pt idx="2287">
                  <c:v>1.7628958333333267E-2</c:v>
                </c:pt>
                <c:pt idx="2288">
                  <c:v>1.7636666666666599E-2</c:v>
                </c:pt>
                <c:pt idx="2289">
                  <c:v>1.7644374999999931E-2</c:v>
                </c:pt>
                <c:pt idx="2290">
                  <c:v>1.7652083333333263E-2</c:v>
                </c:pt>
                <c:pt idx="2291">
                  <c:v>1.7659791666666595E-2</c:v>
                </c:pt>
                <c:pt idx="2292">
                  <c:v>1.7667499999999926E-2</c:v>
                </c:pt>
                <c:pt idx="2293">
                  <c:v>1.7675208333333258E-2</c:v>
                </c:pt>
                <c:pt idx="2294">
                  <c:v>1.768291666666659E-2</c:v>
                </c:pt>
                <c:pt idx="2295">
                  <c:v>1.7690624999999922E-2</c:v>
                </c:pt>
                <c:pt idx="2296">
                  <c:v>1.7698333333333253E-2</c:v>
                </c:pt>
                <c:pt idx="2297">
                  <c:v>1.7706041666666585E-2</c:v>
                </c:pt>
                <c:pt idx="2298">
                  <c:v>1.7713749999999917E-2</c:v>
                </c:pt>
                <c:pt idx="2299">
                  <c:v>1.7721458333333249E-2</c:v>
                </c:pt>
                <c:pt idx="2300">
                  <c:v>1.7729166666666581E-2</c:v>
                </c:pt>
                <c:pt idx="2301">
                  <c:v>1.7736874999999912E-2</c:v>
                </c:pt>
                <c:pt idx="2302">
                  <c:v>1.7744583333333244E-2</c:v>
                </c:pt>
                <c:pt idx="2303">
                  <c:v>1.7752291666666576E-2</c:v>
                </c:pt>
                <c:pt idx="2304">
                  <c:v>1.7759999999999908E-2</c:v>
                </c:pt>
                <c:pt idx="2305">
                  <c:v>1.776770833333324E-2</c:v>
                </c:pt>
                <c:pt idx="2306">
                  <c:v>1.7775416666666571E-2</c:v>
                </c:pt>
                <c:pt idx="2307">
                  <c:v>1.7783124999999903E-2</c:v>
                </c:pt>
                <c:pt idx="2308">
                  <c:v>1.7790833333333235E-2</c:v>
                </c:pt>
                <c:pt idx="2309">
                  <c:v>1.7798541666666567E-2</c:v>
                </c:pt>
                <c:pt idx="2310">
                  <c:v>1.7806249999999899E-2</c:v>
                </c:pt>
                <c:pt idx="2311">
                  <c:v>1.781395833333323E-2</c:v>
                </c:pt>
                <c:pt idx="2312">
                  <c:v>1.7821666666666562E-2</c:v>
                </c:pt>
                <c:pt idx="2313">
                  <c:v>1.7829374999999894E-2</c:v>
                </c:pt>
                <c:pt idx="2314">
                  <c:v>1.7837083333333226E-2</c:v>
                </c:pt>
                <c:pt idx="2315">
                  <c:v>1.7844791666666558E-2</c:v>
                </c:pt>
                <c:pt idx="2316">
                  <c:v>1.7852499999999889E-2</c:v>
                </c:pt>
                <c:pt idx="2317">
                  <c:v>1.7860208333333221E-2</c:v>
                </c:pt>
                <c:pt idx="2318">
                  <c:v>1.7867916666666553E-2</c:v>
                </c:pt>
                <c:pt idx="2319">
                  <c:v>1.7875624999999885E-2</c:v>
                </c:pt>
                <c:pt idx="2320">
                  <c:v>1.7883333333333216E-2</c:v>
                </c:pt>
                <c:pt idx="2321">
                  <c:v>1.7891041666666548E-2</c:v>
                </c:pt>
                <c:pt idx="2322">
                  <c:v>1.789874999999988E-2</c:v>
                </c:pt>
                <c:pt idx="2323">
                  <c:v>1.7906458333333212E-2</c:v>
                </c:pt>
                <c:pt idx="2324">
                  <c:v>1.7914166666666544E-2</c:v>
                </c:pt>
                <c:pt idx="2325">
                  <c:v>1.7921874999999875E-2</c:v>
                </c:pt>
                <c:pt idx="2326">
                  <c:v>1.7929583333333207E-2</c:v>
                </c:pt>
                <c:pt idx="2327">
                  <c:v>1.7937291666666539E-2</c:v>
                </c:pt>
                <c:pt idx="2328">
                  <c:v>1.7944999999999871E-2</c:v>
                </c:pt>
                <c:pt idx="2329">
                  <c:v>1.7952708333333203E-2</c:v>
                </c:pt>
                <c:pt idx="2330">
                  <c:v>1.7960416666666534E-2</c:v>
                </c:pt>
                <c:pt idx="2331">
                  <c:v>1.7968124999999866E-2</c:v>
                </c:pt>
                <c:pt idx="2332">
                  <c:v>1.7975833333333198E-2</c:v>
                </c:pt>
                <c:pt idx="2333">
                  <c:v>1.798354166666653E-2</c:v>
                </c:pt>
                <c:pt idx="2334">
                  <c:v>1.7991249999999862E-2</c:v>
                </c:pt>
                <c:pt idx="2335">
                  <c:v>1.7998958333333193E-2</c:v>
                </c:pt>
                <c:pt idx="2336">
                  <c:v>1.8006666666666525E-2</c:v>
                </c:pt>
                <c:pt idx="2337">
                  <c:v>1.8014374999999857E-2</c:v>
                </c:pt>
                <c:pt idx="2338">
                  <c:v>1.8022083333333189E-2</c:v>
                </c:pt>
                <c:pt idx="2339">
                  <c:v>1.802979166666652E-2</c:v>
                </c:pt>
                <c:pt idx="2340">
                  <c:v>1.8037499999999852E-2</c:v>
                </c:pt>
                <c:pt idx="2341">
                  <c:v>1.8045208333333184E-2</c:v>
                </c:pt>
                <c:pt idx="2342">
                  <c:v>1.8052916666666516E-2</c:v>
                </c:pt>
                <c:pt idx="2343">
                  <c:v>1.8060624999999848E-2</c:v>
                </c:pt>
                <c:pt idx="2344">
                  <c:v>1.8068333333333179E-2</c:v>
                </c:pt>
                <c:pt idx="2345">
                  <c:v>1.8076041666666511E-2</c:v>
                </c:pt>
                <c:pt idx="2346">
                  <c:v>1.8083749999999843E-2</c:v>
                </c:pt>
                <c:pt idx="2347">
                  <c:v>1.8091458333333175E-2</c:v>
                </c:pt>
                <c:pt idx="2348">
                  <c:v>1.8099166666666507E-2</c:v>
                </c:pt>
                <c:pt idx="2349">
                  <c:v>1.8106874999999838E-2</c:v>
                </c:pt>
                <c:pt idx="2350">
                  <c:v>1.811458333333317E-2</c:v>
                </c:pt>
                <c:pt idx="2351">
                  <c:v>1.8122291666666502E-2</c:v>
                </c:pt>
                <c:pt idx="2352">
                  <c:v>1.8129999999999834E-2</c:v>
                </c:pt>
                <c:pt idx="2353">
                  <c:v>1.8137708333333166E-2</c:v>
                </c:pt>
                <c:pt idx="2354">
                  <c:v>1.8145416666666497E-2</c:v>
                </c:pt>
                <c:pt idx="2355">
                  <c:v>1.8153124999999829E-2</c:v>
                </c:pt>
                <c:pt idx="2356">
                  <c:v>1.8160833333333161E-2</c:v>
                </c:pt>
                <c:pt idx="2357">
                  <c:v>1.8168541666666493E-2</c:v>
                </c:pt>
                <c:pt idx="2358">
                  <c:v>1.8176249999999824E-2</c:v>
                </c:pt>
                <c:pt idx="2359">
                  <c:v>1.8183958333333156E-2</c:v>
                </c:pt>
                <c:pt idx="2360">
                  <c:v>1.8191666666666488E-2</c:v>
                </c:pt>
                <c:pt idx="2361">
                  <c:v>1.819937499999982E-2</c:v>
                </c:pt>
                <c:pt idx="2362">
                  <c:v>1.8207083333333152E-2</c:v>
                </c:pt>
                <c:pt idx="2363">
                  <c:v>1.8214791666666483E-2</c:v>
                </c:pt>
                <c:pt idx="2364">
                  <c:v>1.8222499999999815E-2</c:v>
                </c:pt>
                <c:pt idx="2365">
                  <c:v>1.8230208333333147E-2</c:v>
                </c:pt>
                <c:pt idx="2366">
                  <c:v>1.8237916666666479E-2</c:v>
                </c:pt>
                <c:pt idx="2367">
                  <c:v>1.8245624999999811E-2</c:v>
                </c:pt>
                <c:pt idx="2368">
                  <c:v>1.8253333333333142E-2</c:v>
                </c:pt>
                <c:pt idx="2369">
                  <c:v>1.8261041666666474E-2</c:v>
                </c:pt>
                <c:pt idx="2370">
                  <c:v>1.8268749999999806E-2</c:v>
                </c:pt>
                <c:pt idx="2371">
                  <c:v>1.8276458333333138E-2</c:v>
                </c:pt>
                <c:pt idx="2372">
                  <c:v>1.828416666666647E-2</c:v>
                </c:pt>
                <c:pt idx="2373">
                  <c:v>1.8291874999999801E-2</c:v>
                </c:pt>
                <c:pt idx="2374">
                  <c:v>1.8299583333333133E-2</c:v>
                </c:pt>
                <c:pt idx="2375">
                  <c:v>1.8307291666666465E-2</c:v>
                </c:pt>
                <c:pt idx="2376">
                  <c:v>1.8314999999999797E-2</c:v>
                </c:pt>
                <c:pt idx="2377">
                  <c:v>1.8322708333333129E-2</c:v>
                </c:pt>
                <c:pt idx="2378">
                  <c:v>1.833041666666646E-2</c:v>
                </c:pt>
                <c:pt idx="2379">
                  <c:v>1.8338124999999792E-2</c:v>
                </c:pt>
                <c:pt idx="2380">
                  <c:v>1.8345833333333124E-2</c:v>
                </c:pt>
                <c:pt idx="2381">
                  <c:v>1.8353541666666456E-2</c:v>
                </c:pt>
                <c:pt idx="2382">
                  <c:v>1.8361249999999787E-2</c:v>
                </c:pt>
                <c:pt idx="2383">
                  <c:v>1.8368958333333119E-2</c:v>
                </c:pt>
                <c:pt idx="2384">
                  <c:v>1.8376666666666451E-2</c:v>
                </c:pt>
                <c:pt idx="2385">
                  <c:v>1.8384374999999783E-2</c:v>
                </c:pt>
                <c:pt idx="2386">
                  <c:v>1.8392083333333115E-2</c:v>
                </c:pt>
                <c:pt idx="2387">
                  <c:v>1.8399791666666446E-2</c:v>
                </c:pt>
                <c:pt idx="2388">
                  <c:v>1.8407499999999778E-2</c:v>
                </c:pt>
                <c:pt idx="2389">
                  <c:v>1.841520833333311E-2</c:v>
                </c:pt>
                <c:pt idx="2390">
                  <c:v>1.8422916666666442E-2</c:v>
                </c:pt>
                <c:pt idx="2391">
                  <c:v>1.8430624999999774E-2</c:v>
                </c:pt>
                <c:pt idx="2392">
                  <c:v>1.8438333333333105E-2</c:v>
                </c:pt>
                <c:pt idx="2393">
                  <c:v>1.8446041666666437E-2</c:v>
                </c:pt>
                <c:pt idx="2394">
                  <c:v>1.8453749999999769E-2</c:v>
                </c:pt>
                <c:pt idx="2395">
                  <c:v>1.8461458333333101E-2</c:v>
                </c:pt>
                <c:pt idx="2396">
                  <c:v>1.8469166666666433E-2</c:v>
                </c:pt>
                <c:pt idx="2397">
                  <c:v>1.8476874999999764E-2</c:v>
                </c:pt>
                <c:pt idx="2398">
                  <c:v>1.8484583333333096E-2</c:v>
                </c:pt>
                <c:pt idx="2399">
                  <c:v>1.8492291666666428E-2</c:v>
                </c:pt>
                <c:pt idx="2400">
                  <c:v>1.849999999999976E-2</c:v>
                </c:pt>
                <c:pt idx="2401">
                  <c:v>1.8507708333333091E-2</c:v>
                </c:pt>
                <c:pt idx="2402">
                  <c:v>1.8515416666666423E-2</c:v>
                </c:pt>
                <c:pt idx="2403">
                  <c:v>1.8523124999999755E-2</c:v>
                </c:pt>
                <c:pt idx="2404">
                  <c:v>1.8530833333333087E-2</c:v>
                </c:pt>
                <c:pt idx="2405">
                  <c:v>1.8538541666666419E-2</c:v>
                </c:pt>
                <c:pt idx="2406">
                  <c:v>1.854624999999975E-2</c:v>
                </c:pt>
                <c:pt idx="2407">
                  <c:v>1.8553958333333082E-2</c:v>
                </c:pt>
                <c:pt idx="2408">
                  <c:v>1.8561666666666414E-2</c:v>
                </c:pt>
                <c:pt idx="2409">
                  <c:v>1.8569374999999746E-2</c:v>
                </c:pt>
                <c:pt idx="2410">
                  <c:v>1.8577083333333078E-2</c:v>
                </c:pt>
                <c:pt idx="2411">
                  <c:v>1.8584791666666409E-2</c:v>
                </c:pt>
                <c:pt idx="2412">
                  <c:v>1.8592499999999741E-2</c:v>
                </c:pt>
                <c:pt idx="2413">
                  <c:v>1.8600208333333073E-2</c:v>
                </c:pt>
                <c:pt idx="2414">
                  <c:v>1.8607916666666405E-2</c:v>
                </c:pt>
                <c:pt idx="2415">
                  <c:v>1.8615624999999737E-2</c:v>
                </c:pt>
                <c:pt idx="2416">
                  <c:v>1.8623333333333068E-2</c:v>
                </c:pt>
                <c:pt idx="2417">
                  <c:v>1.86310416666664E-2</c:v>
                </c:pt>
                <c:pt idx="2418">
                  <c:v>1.8638749999999732E-2</c:v>
                </c:pt>
                <c:pt idx="2419">
                  <c:v>1.8646458333333064E-2</c:v>
                </c:pt>
                <c:pt idx="2420">
                  <c:v>1.8654166666666396E-2</c:v>
                </c:pt>
                <c:pt idx="2421">
                  <c:v>1.8661874999999727E-2</c:v>
                </c:pt>
                <c:pt idx="2422">
                  <c:v>1.8669583333333059E-2</c:v>
                </c:pt>
                <c:pt idx="2423">
                  <c:v>1.8677291666666391E-2</c:v>
                </c:pt>
                <c:pt idx="2424">
                  <c:v>1.8684999999999723E-2</c:v>
                </c:pt>
                <c:pt idx="2425">
                  <c:v>1.8692708333333054E-2</c:v>
                </c:pt>
                <c:pt idx="2426">
                  <c:v>1.8700416666666386E-2</c:v>
                </c:pt>
                <c:pt idx="2427">
                  <c:v>1.8708124999999718E-2</c:v>
                </c:pt>
                <c:pt idx="2428">
                  <c:v>1.871583333333305E-2</c:v>
                </c:pt>
                <c:pt idx="2429">
                  <c:v>1.8723541666666382E-2</c:v>
                </c:pt>
                <c:pt idx="2430">
                  <c:v>1.8731249999999713E-2</c:v>
                </c:pt>
                <c:pt idx="2431">
                  <c:v>1.8738958333333045E-2</c:v>
                </c:pt>
                <c:pt idx="2432">
                  <c:v>1.8746666666666377E-2</c:v>
                </c:pt>
                <c:pt idx="2433">
                  <c:v>1.8754374999999709E-2</c:v>
                </c:pt>
                <c:pt idx="2434">
                  <c:v>1.8762083333333041E-2</c:v>
                </c:pt>
                <c:pt idx="2435">
                  <c:v>1.8769791666666372E-2</c:v>
                </c:pt>
                <c:pt idx="2436">
                  <c:v>1.8777499999999704E-2</c:v>
                </c:pt>
                <c:pt idx="2437">
                  <c:v>1.8785208333333036E-2</c:v>
                </c:pt>
                <c:pt idx="2438">
                  <c:v>1.8792916666666368E-2</c:v>
                </c:pt>
                <c:pt idx="2439">
                  <c:v>1.88006249999997E-2</c:v>
                </c:pt>
                <c:pt idx="2440">
                  <c:v>1.8808333333333031E-2</c:v>
                </c:pt>
                <c:pt idx="2441">
                  <c:v>1.8816041666666363E-2</c:v>
                </c:pt>
                <c:pt idx="2442">
                  <c:v>1.8823749999999695E-2</c:v>
                </c:pt>
                <c:pt idx="2443">
                  <c:v>1.8831458333333027E-2</c:v>
                </c:pt>
                <c:pt idx="2444">
                  <c:v>1.8839166666666358E-2</c:v>
                </c:pt>
                <c:pt idx="2445">
                  <c:v>1.884687499999969E-2</c:v>
                </c:pt>
                <c:pt idx="2446">
                  <c:v>1.8854583333333022E-2</c:v>
                </c:pt>
                <c:pt idx="2447">
                  <c:v>1.8862291666666354E-2</c:v>
                </c:pt>
                <c:pt idx="2448">
                  <c:v>1.8869999999999686E-2</c:v>
                </c:pt>
                <c:pt idx="2449">
                  <c:v>1.8877708333333017E-2</c:v>
                </c:pt>
                <c:pt idx="2450">
                  <c:v>1.8885416666666349E-2</c:v>
                </c:pt>
                <c:pt idx="2451">
                  <c:v>1.8893124999999681E-2</c:v>
                </c:pt>
                <c:pt idx="2452">
                  <c:v>1.8900833333333013E-2</c:v>
                </c:pt>
                <c:pt idx="2453">
                  <c:v>1.8908541666666345E-2</c:v>
                </c:pt>
                <c:pt idx="2454">
                  <c:v>1.8916249999999676E-2</c:v>
                </c:pt>
                <c:pt idx="2455">
                  <c:v>1.8923958333333008E-2</c:v>
                </c:pt>
                <c:pt idx="2456">
                  <c:v>1.893166666666634E-2</c:v>
                </c:pt>
                <c:pt idx="2457">
                  <c:v>1.8939374999999672E-2</c:v>
                </c:pt>
                <c:pt idx="2458">
                  <c:v>1.8947083333333004E-2</c:v>
                </c:pt>
                <c:pt idx="2459">
                  <c:v>1.8954791666666335E-2</c:v>
                </c:pt>
                <c:pt idx="2460">
                  <c:v>1.8962499999999667E-2</c:v>
                </c:pt>
                <c:pt idx="2461">
                  <c:v>1.8970208333332999E-2</c:v>
                </c:pt>
                <c:pt idx="2462">
                  <c:v>1.8977916666666331E-2</c:v>
                </c:pt>
                <c:pt idx="2463">
                  <c:v>1.8985624999999662E-2</c:v>
                </c:pt>
                <c:pt idx="2464">
                  <c:v>1.8993333333332994E-2</c:v>
                </c:pt>
                <c:pt idx="2465">
                  <c:v>1.9001041666666326E-2</c:v>
                </c:pt>
                <c:pt idx="2466">
                  <c:v>1.9008749999999658E-2</c:v>
                </c:pt>
                <c:pt idx="2467">
                  <c:v>1.901645833333299E-2</c:v>
                </c:pt>
                <c:pt idx="2468">
                  <c:v>1.9024166666666321E-2</c:v>
                </c:pt>
                <c:pt idx="2469">
                  <c:v>1.9031874999999653E-2</c:v>
                </c:pt>
                <c:pt idx="2470">
                  <c:v>1.9039583333332985E-2</c:v>
                </c:pt>
                <c:pt idx="2471">
                  <c:v>1.9047291666666317E-2</c:v>
                </c:pt>
                <c:pt idx="2472">
                  <c:v>1.9054999999999649E-2</c:v>
                </c:pt>
                <c:pt idx="2473">
                  <c:v>1.906270833333298E-2</c:v>
                </c:pt>
                <c:pt idx="2474">
                  <c:v>1.9070416666666312E-2</c:v>
                </c:pt>
                <c:pt idx="2475">
                  <c:v>1.9078124999999644E-2</c:v>
                </c:pt>
                <c:pt idx="2476">
                  <c:v>1.9085833333332976E-2</c:v>
                </c:pt>
                <c:pt idx="2477">
                  <c:v>1.9093541666666308E-2</c:v>
                </c:pt>
                <c:pt idx="2478">
                  <c:v>1.9101249999999639E-2</c:v>
                </c:pt>
                <c:pt idx="2479">
                  <c:v>1.9108958333332971E-2</c:v>
                </c:pt>
                <c:pt idx="2480">
                  <c:v>1.9116666666666303E-2</c:v>
                </c:pt>
                <c:pt idx="2481">
                  <c:v>1.9124374999999635E-2</c:v>
                </c:pt>
                <c:pt idx="2482">
                  <c:v>1.9132083333332967E-2</c:v>
                </c:pt>
                <c:pt idx="2483">
                  <c:v>1.9139791666666298E-2</c:v>
                </c:pt>
                <c:pt idx="2484">
                  <c:v>1.914749999999963E-2</c:v>
                </c:pt>
                <c:pt idx="2485">
                  <c:v>1.9155208333332962E-2</c:v>
                </c:pt>
                <c:pt idx="2486">
                  <c:v>1.9162916666666294E-2</c:v>
                </c:pt>
                <c:pt idx="2487">
                  <c:v>1.9170624999999625E-2</c:v>
                </c:pt>
                <c:pt idx="2488">
                  <c:v>1.9178333333332957E-2</c:v>
                </c:pt>
                <c:pt idx="2489">
                  <c:v>1.9186041666666289E-2</c:v>
                </c:pt>
                <c:pt idx="2490">
                  <c:v>1.9193749999999621E-2</c:v>
                </c:pt>
                <c:pt idx="2491">
                  <c:v>1.9201458333332953E-2</c:v>
                </c:pt>
                <c:pt idx="2492">
                  <c:v>1.9209166666666284E-2</c:v>
                </c:pt>
                <c:pt idx="2493">
                  <c:v>1.9216874999999616E-2</c:v>
                </c:pt>
                <c:pt idx="2494">
                  <c:v>1.9224583333332948E-2</c:v>
                </c:pt>
                <c:pt idx="2495">
                  <c:v>1.923229166666628E-2</c:v>
                </c:pt>
                <c:pt idx="2496">
                  <c:v>1.9239999999999612E-2</c:v>
                </c:pt>
                <c:pt idx="2497">
                  <c:v>1.9247708333332943E-2</c:v>
                </c:pt>
                <c:pt idx="2498">
                  <c:v>1.9255416666666275E-2</c:v>
                </c:pt>
                <c:pt idx="2499">
                  <c:v>1.9263124999999607E-2</c:v>
                </c:pt>
                <c:pt idx="2500">
                  <c:v>1.9270833333332939E-2</c:v>
                </c:pt>
                <c:pt idx="2501">
                  <c:v>1.9278541666666271E-2</c:v>
                </c:pt>
                <c:pt idx="2502">
                  <c:v>1.9286249999999602E-2</c:v>
                </c:pt>
                <c:pt idx="2503">
                  <c:v>1.9293958333332934E-2</c:v>
                </c:pt>
                <c:pt idx="2504">
                  <c:v>1.9301666666666266E-2</c:v>
                </c:pt>
                <c:pt idx="2505">
                  <c:v>1.9309374999999598E-2</c:v>
                </c:pt>
                <c:pt idx="2506">
                  <c:v>1.9317083333332929E-2</c:v>
                </c:pt>
                <c:pt idx="2507">
                  <c:v>1.9324791666666261E-2</c:v>
                </c:pt>
                <c:pt idx="2508">
                  <c:v>1.9332499999999593E-2</c:v>
                </c:pt>
                <c:pt idx="2509">
                  <c:v>1.9340208333332925E-2</c:v>
                </c:pt>
                <c:pt idx="2510">
                  <c:v>1.9347916666666257E-2</c:v>
                </c:pt>
                <c:pt idx="2511">
                  <c:v>1.9355624999999588E-2</c:v>
                </c:pt>
                <c:pt idx="2512">
                  <c:v>1.936333333333292E-2</c:v>
                </c:pt>
                <c:pt idx="2513">
                  <c:v>1.9371041666666252E-2</c:v>
                </c:pt>
                <c:pt idx="2514">
                  <c:v>1.9378749999999584E-2</c:v>
                </c:pt>
                <c:pt idx="2515">
                  <c:v>1.9386458333332916E-2</c:v>
                </c:pt>
                <c:pt idx="2516">
                  <c:v>1.9394166666666247E-2</c:v>
                </c:pt>
                <c:pt idx="2517">
                  <c:v>1.9401874999999579E-2</c:v>
                </c:pt>
                <c:pt idx="2518">
                  <c:v>1.9409583333332911E-2</c:v>
                </c:pt>
                <c:pt idx="2519">
                  <c:v>1.9417291666666243E-2</c:v>
                </c:pt>
                <c:pt idx="2520">
                  <c:v>1.9424999999999575E-2</c:v>
                </c:pt>
                <c:pt idx="2521">
                  <c:v>1.9432708333332906E-2</c:v>
                </c:pt>
                <c:pt idx="2522">
                  <c:v>1.9440416666666238E-2</c:v>
                </c:pt>
                <c:pt idx="2523">
                  <c:v>1.944812499999957E-2</c:v>
                </c:pt>
                <c:pt idx="2524">
                  <c:v>1.9455833333332902E-2</c:v>
                </c:pt>
                <c:pt idx="2525">
                  <c:v>1.9463541666666234E-2</c:v>
                </c:pt>
                <c:pt idx="2526">
                  <c:v>1.9471249999999565E-2</c:v>
                </c:pt>
                <c:pt idx="2527">
                  <c:v>1.9478958333332897E-2</c:v>
                </c:pt>
                <c:pt idx="2528">
                  <c:v>1.9486666666666229E-2</c:v>
                </c:pt>
                <c:pt idx="2529">
                  <c:v>1.9494374999999561E-2</c:v>
                </c:pt>
                <c:pt idx="2530">
                  <c:v>1.9502083333332892E-2</c:v>
                </c:pt>
                <c:pt idx="2531">
                  <c:v>1.9509791666666224E-2</c:v>
                </c:pt>
                <c:pt idx="2532">
                  <c:v>1.9517499999999556E-2</c:v>
                </c:pt>
                <c:pt idx="2533">
                  <c:v>1.9525208333332888E-2</c:v>
                </c:pt>
                <c:pt idx="2534">
                  <c:v>1.953291666666622E-2</c:v>
                </c:pt>
                <c:pt idx="2535">
                  <c:v>1.9540624999999551E-2</c:v>
                </c:pt>
                <c:pt idx="2536">
                  <c:v>1.9548333333332883E-2</c:v>
                </c:pt>
                <c:pt idx="2537">
                  <c:v>1.9556041666666215E-2</c:v>
                </c:pt>
                <c:pt idx="2538">
                  <c:v>1.9563749999999547E-2</c:v>
                </c:pt>
                <c:pt idx="2539">
                  <c:v>1.9571458333332879E-2</c:v>
                </c:pt>
                <c:pt idx="2540">
                  <c:v>1.957916666666621E-2</c:v>
                </c:pt>
                <c:pt idx="2541">
                  <c:v>1.9586874999999542E-2</c:v>
                </c:pt>
                <c:pt idx="2542">
                  <c:v>1.9594583333332874E-2</c:v>
                </c:pt>
                <c:pt idx="2543">
                  <c:v>1.9602291666666206E-2</c:v>
                </c:pt>
                <c:pt idx="2544">
                  <c:v>1.9609999999999538E-2</c:v>
                </c:pt>
                <c:pt idx="2545">
                  <c:v>1.9617708333332869E-2</c:v>
                </c:pt>
                <c:pt idx="2546">
                  <c:v>1.9625416666666201E-2</c:v>
                </c:pt>
                <c:pt idx="2547">
                  <c:v>1.9633124999999533E-2</c:v>
                </c:pt>
                <c:pt idx="2548">
                  <c:v>1.9640833333332865E-2</c:v>
                </c:pt>
                <c:pt idx="2549">
                  <c:v>1.9648541666666196E-2</c:v>
                </c:pt>
                <c:pt idx="2550">
                  <c:v>1.9656249999999528E-2</c:v>
                </c:pt>
                <c:pt idx="2551">
                  <c:v>1.966395833333286E-2</c:v>
                </c:pt>
                <c:pt idx="2552">
                  <c:v>1.9671666666666192E-2</c:v>
                </c:pt>
                <c:pt idx="2553">
                  <c:v>1.9679374999999524E-2</c:v>
                </c:pt>
                <c:pt idx="2554">
                  <c:v>1.9687083333332855E-2</c:v>
                </c:pt>
                <c:pt idx="2555">
                  <c:v>1.9694791666666187E-2</c:v>
                </c:pt>
                <c:pt idx="2556">
                  <c:v>1.9702499999999519E-2</c:v>
                </c:pt>
                <c:pt idx="2557">
                  <c:v>1.9710208333332851E-2</c:v>
                </c:pt>
                <c:pt idx="2558">
                  <c:v>1.9717916666666183E-2</c:v>
                </c:pt>
                <c:pt idx="2559">
                  <c:v>1.9725624999999514E-2</c:v>
                </c:pt>
                <c:pt idx="2560">
                  <c:v>1.9733333333332846E-2</c:v>
                </c:pt>
                <c:pt idx="2561">
                  <c:v>1.9741041666666178E-2</c:v>
                </c:pt>
                <c:pt idx="2562">
                  <c:v>1.974874999999951E-2</c:v>
                </c:pt>
                <c:pt idx="2563">
                  <c:v>1.9756458333332842E-2</c:v>
                </c:pt>
                <c:pt idx="2564">
                  <c:v>1.9764166666666173E-2</c:v>
                </c:pt>
                <c:pt idx="2565">
                  <c:v>1.9771874999999505E-2</c:v>
                </c:pt>
                <c:pt idx="2566">
                  <c:v>1.9779583333332837E-2</c:v>
                </c:pt>
                <c:pt idx="2567">
                  <c:v>1.9787291666666169E-2</c:v>
                </c:pt>
                <c:pt idx="2568">
                  <c:v>1.97949999999995E-2</c:v>
                </c:pt>
                <c:pt idx="2569">
                  <c:v>1.9802708333332832E-2</c:v>
                </c:pt>
                <c:pt idx="2570">
                  <c:v>1.9810416666666164E-2</c:v>
                </c:pt>
                <c:pt idx="2571">
                  <c:v>1.9818124999999496E-2</c:v>
                </c:pt>
                <c:pt idx="2572">
                  <c:v>1.9825833333332828E-2</c:v>
                </c:pt>
                <c:pt idx="2573">
                  <c:v>1.9833541666666159E-2</c:v>
                </c:pt>
                <c:pt idx="2574">
                  <c:v>1.9841249999999491E-2</c:v>
                </c:pt>
                <c:pt idx="2575">
                  <c:v>1.9848958333332823E-2</c:v>
                </c:pt>
                <c:pt idx="2576">
                  <c:v>1.9856666666666155E-2</c:v>
                </c:pt>
                <c:pt idx="2577">
                  <c:v>1.9864374999999487E-2</c:v>
                </c:pt>
                <c:pt idx="2578">
                  <c:v>1.9872083333332818E-2</c:v>
                </c:pt>
                <c:pt idx="2579">
                  <c:v>1.987979166666615E-2</c:v>
                </c:pt>
                <c:pt idx="2580">
                  <c:v>1.9887499999999482E-2</c:v>
                </c:pt>
                <c:pt idx="2581">
                  <c:v>1.9895208333332814E-2</c:v>
                </c:pt>
                <c:pt idx="2582">
                  <c:v>1.9902916666666146E-2</c:v>
                </c:pt>
                <c:pt idx="2583">
                  <c:v>1.9910624999999477E-2</c:v>
                </c:pt>
                <c:pt idx="2584">
                  <c:v>1.9918333333332809E-2</c:v>
                </c:pt>
                <c:pt idx="2585">
                  <c:v>1.9926041666666141E-2</c:v>
                </c:pt>
                <c:pt idx="2586">
                  <c:v>1.9933749999999473E-2</c:v>
                </c:pt>
                <c:pt idx="2587">
                  <c:v>1.9941458333332805E-2</c:v>
                </c:pt>
                <c:pt idx="2588">
                  <c:v>1.9949166666666136E-2</c:v>
                </c:pt>
                <c:pt idx="2589">
                  <c:v>1.9956874999999468E-2</c:v>
                </c:pt>
                <c:pt idx="2590">
                  <c:v>1.99645833333328E-2</c:v>
                </c:pt>
                <c:pt idx="2591">
                  <c:v>1.9972291666666132E-2</c:v>
                </c:pt>
                <c:pt idx="2592">
                  <c:v>1.9979999999999463E-2</c:v>
                </c:pt>
                <c:pt idx="2593">
                  <c:v>1.9987708333332795E-2</c:v>
                </c:pt>
                <c:pt idx="2594">
                  <c:v>1.9995416666666127E-2</c:v>
                </c:pt>
                <c:pt idx="2595">
                  <c:v>2.0003124999999459E-2</c:v>
                </c:pt>
                <c:pt idx="2596">
                  <c:v>2.0010833333332791E-2</c:v>
                </c:pt>
                <c:pt idx="2597">
                  <c:v>2.0018541666666122E-2</c:v>
                </c:pt>
                <c:pt idx="2598">
                  <c:v>2.0026249999999454E-2</c:v>
                </c:pt>
                <c:pt idx="2599">
                  <c:v>2.0033958333332786E-2</c:v>
                </c:pt>
                <c:pt idx="2600">
                  <c:v>2.0041666666666118E-2</c:v>
                </c:pt>
                <c:pt idx="2601">
                  <c:v>2.004937499999945E-2</c:v>
                </c:pt>
                <c:pt idx="2602">
                  <c:v>2.0057083333332781E-2</c:v>
                </c:pt>
                <c:pt idx="2603">
                  <c:v>2.0064791666666113E-2</c:v>
                </c:pt>
                <c:pt idx="2604">
                  <c:v>2.0072499999999445E-2</c:v>
                </c:pt>
                <c:pt idx="2605">
                  <c:v>2.0080208333332777E-2</c:v>
                </c:pt>
                <c:pt idx="2606">
                  <c:v>2.0087916666666109E-2</c:v>
                </c:pt>
                <c:pt idx="2607">
                  <c:v>2.009562499999944E-2</c:v>
                </c:pt>
                <c:pt idx="2608">
                  <c:v>2.0103333333332772E-2</c:v>
                </c:pt>
                <c:pt idx="2609">
                  <c:v>2.0111041666666104E-2</c:v>
                </c:pt>
                <c:pt idx="2610">
                  <c:v>2.0118749999999436E-2</c:v>
                </c:pt>
                <c:pt idx="2611">
                  <c:v>2.0126458333332767E-2</c:v>
                </c:pt>
                <c:pt idx="2612">
                  <c:v>2.0134166666666099E-2</c:v>
                </c:pt>
                <c:pt idx="2613">
                  <c:v>2.0141874999999431E-2</c:v>
                </c:pt>
                <c:pt idx="2614">
                  <c:v>2.0149583333332763E-2</c:v>
                </c:pt>
                <c:pt idx="2615">
                  <c:v>2.0157291666666095E-2</c:v>
                </c:pt>
                <c:pt idx="2616">
                  <c:v>2.0164999999999426E-2</c:v>
                </c:pt>
                <c:pt idx="2617">
                  <c:v>2.0172708333332758E-2</c:v>
                </c:pt>
                <c:pt idx="2618">
                  <c:v>2.018041666666609E-2</c:v>
                </c:pt>
                <c:pt idx="2619">
                  <c:v>2.0188124999999422E-2</c:v>
                </c:pt>
                <c:pt idx="2620">
                  <c:v>2.0195833333332754E-2</c:v>
                </c:pt>
                <c:pt idx="2621">
                  <c:v>2.0203541666666085E-2</c:v>
                </c:pt>
                <c:pt idx="2622">
                  <c:v>2.0211249999999417E-2</c:v>
                </c:pt>
                <c:pt idx="2623">
                  <c:v>2.0218958333332749E-2</c:v>
                </c:pt>
                <c:pt idx="2624">
                  <c:v>2.0226666666666081E-2</c:v>
                </c:pt>
                <c:pt idx="2625">
                  <c:v>2.0234374999999413E-2</c:v>
                </c:pt>
                <c:pt idx="2626">
                  <c:v>2.0242083333332744E-2</c:v>
                </c:pt>
                <c:pt idx="2627">
                  <c:v>2.0249791666666076E-2</c:v>
                </c:pt>
                <c:pt idx="2628">
                  <c:v>2.0257499999999408E-2</c:v>
                </c:pt>
                <c:pt idx="2629">
                  <c:v>2.026520833333274E-2</c:v>
                </c:pt>
                <c:pt idx="2630">
                  <c:v>2.0272916666666072E-2</c:v>
                </c:pt>
                <c:pt idx="2631">
                  <c:v>2.0280624999999403E-2</c:v>
                </c:pt>
                <c:pt idx="2632">
                  <c:v>2.0288333333332735E-2</c:v>
                </c:pt>
                <c:pt idx="2633">
                  <c:v>2.0296041666666067E-2</c:v>
                </c:pt>
                <c:pt idx="2634">
                  <c:v>2.0303749999999399E-2</c:v>
                </c:pt>
                <c:pt idx="2635">
                  <c:v>2.031145833333273E-2</c:v>
                </c:pt>
                <c:pt idx="2636">
                  <c:v>2.0319166666666062E-2</c:v>
                </c:pt>
                <c:pt idx="2637">
                  <c:v>2.0326874999999394E-2</c:v>
                </c:pt>
                <c:pt idx="2638">
                  <c:v>2.0334583333332726E-2</c:v>
                </c:pt>
                <c:pt idx="2639">
                  <c:v>2.0342291666666058E-2</c:v>
                </c:pt>
                <c:pt idx="2640">
                  <c:v>2.0349999999999389E-2</c:v>
                </c:pt>
                <c:pt idx="2641">
                  <c:v>2.0357708333332721E-2</c:v>
                </c:pt>
                <c:pt idx="2642">
                  <c:v>2.0365416666666053E-2</c:v>
                </c:pt>
                <c:pt idx="2643">
                  <c:v>2.0373124999999385E-2</c:v>
                </c:pt>
                <c:pt idx="2644">
                  <c:v>2.0380833333332717E-2</c:v>
                </c:pt>
                <c:pt idx="2645">
                  <c:v>2.0388541666666048E-2</c:v>
                </c:pt>
                <c:pt idx="2646">
                  <c:v>2.039624999999938E-2</c:v>
                </c:pt>
                <c:pt idx="2647">
                  <c:v>2.0403958333332712E-2</c:v>
                </c:pt>
                <c:pt idx="2648">
                  <c:v>2.0411666666666044E-2</c:v>
                </c:pt>
                <c:pt idx="2649">
                  <c:v>2.0419374999999376E-2</c:v>
                </c:pt>
                <c:pt idx="2650">
                  <c:v>2.0427083333332707E-2</c:v>
                </c:pt>
                <c:pt idx="2651">
                  <c:v>2.0434791666666039E-2</c:v>
                </c:pt>
                <c:pt idx="2652">
                  <c:v>2.0442499999999371E-2</c:v>
                </c:pt>
                <c:pt idx="2653">
                  <c:v>2.0450208333332703E-2</c:v>
                </c:pt>
                <c:pt idx="2654">
                  <c:v>2.0457916666666034E-2</c:v>
                </c:pt>
                <c:pt idx="2655">
                  <c:v>2.0465624999999366E-2</c:v>
                </c:pt>
                <c:pt idx="2656">
                  <c:v>2.0473333333332698E-2</c:v>
                </c:pt>
                <c:pt idx="2657">
                  <c:v>2.048104166666603E-2</c:v>
                </c:pt>
                <c:pt idx="2658">
                  <c:v>2.0488749999999362E-2</c:v>
                </c:pt>
                <c:pt idx="2659">
                  <c:v>2.0496458333332693E-2</c:v>
                </c:pt>
                <c:pt idx="2660">
                  <c:v>2.0504166666666025E-2</c:v>
                </c:pt>
                <c:pt idx="2661">
                  <c:v>2.0511874999999357E-2</c:v>
                </c:pt>
                <c:pt idx="2662">
                  <c:v>2.0519583333332689E-2</c:v>
                </c:pt>
                <c:pt idx="2663">
                  <c:v>2.0527291666666021E-2</c:v>
                </c:pt>
                <c:pt idx="2664">
                  <c:v>2.0534999999999352E-2</c:v>
                </c:pt>
                <c:pt idx="2665">
                  <c:v>2.0542708333332684E-2</c:v>
                </c:pt>
                <c:pt idx="2666">
                  <c:v>2.0550416666666016E-2</c:v>
                </c:pt>
                <c:pt idx="2667">
                  <c:v>2.0558124999999348E-2</c:v>
                </c:pt>
                <c:pt idx="2668">
                  <c:v>2.056583333333268E-2</c:v>
                </c:pt>
                <c:pt idx="2669">
                  <c:v>2.0573541666666011E-2</c:v>
                </c:pt>
                <c:pt idx="2670">
                  <c:v>2.0581249999999343E-2</c:v>
                </c:pt>
                <c:pt idx="2671">
                  <c:v>2.0588958333332675E-2</c:v>
                </c:pt>
                <c:pt idx="2672">
                  <c:v>2.0596666666666007E-2</c:v>
                </c:pt>
                <c:pt idx="2673">
                  <c:v>2.0604374999999338E-2</c:v>
                </c:pt>
                <c:pt idx="2674">
                  <c:v>2.061208333333267E-2</c:v>
                </c:pt>
                <c:pt idx="2675">
                  <c:v>2.0619791666666002E-2</c:v>
                </c:pt>
                <c:pt idx="2676">
                  <c:v>2.0627499999999334E-2</c:v>
                </c:pt>
                <c:pt idx="2677">
                  <c:v>2.0635208333332666E-2</c:v>
                </c:pt>
                <c:pt idx="2678">
                  <c:v>2.0642916666665997E-2</c:v>
                </c:pt>
                <c:pt idx="2679">
                  <c:v>2.0650624999999329E-2</c:v>
                </c:pt>
                <c:pt idx="2680">
                  <c:v>2.0658333333332661E-2</c:v>
                </c:pt>
                <c:pt idx="2681">
                  <c:v>2.0666041666665993E-2</c:v>
                </c:pt>
                <c:pt idx="2682">
                  <c:v>2.0673749999999325E-2</c:v>
                </c:pt>
                <c:pt idx="2683">
                  <c:v>2.0681458333332656E-2</c:v>
                </c:pt>
                <c:pt idx="2684">
                  <c:v>2.0689166666665988E-2</c:v>
                </c:pt>
                <c:pt idx="2685">
                  <c:v>2.069687499999932E-2</c:v>
                </c:pt>
                <c:pt idx="2686">
                  <c:v>2.0704583333332652E-2</c:v>
                </c:pt>
                <c:pt idx="2687">
                  <c:v>2.0712291666665984E-2</c:v>
                </c:pt>
                <c:pt idx="2688">
                  <c:v>2.0719999999999315E-2</c:v>
                </c:pt>
                <c:pt idx="2689">
                  <c:v>2.0727708333332647E-2</c:v>
                </c:pt>
                <c:pt idx="2690">
                  <c:v>2.0735416666665979E-2</c:v>
                </c:pt>
                <c:pt idx="2691">
                  <c:v>2.0743124999999311E-2</c:v>
                </c:pt>
                <c:pt idx="2692">
                  <c:v>2.0750833333332643E-2</c:v>
                </c:pt>
                <c:pt idx="2693">
                  <c:v>2.0758541666665974E-2</c:v>
                </c:pt>
                <c:pt idx="2694">
                  <c:v>2.0766249999999306E-2</c:v>
                </c:pt>
                <c:pt idx="2695">
                  <c:v>2.0773958333332638E-2</c:v>
                </c:pt>
                <c:pt idx="2696">
                  <c:v>2.078166666666597E-2</c:v>
                </c:pt>
                <c:pt idx="2697">
                  <c:v>2.0789374999999301E-2</c:v>
                </c:pt>
                <c:pt idx="2698">
                  <c:v>2.0797083333332633E-2</c:v>
                </c:pt>
                <c:pt idx="2699">
                  <c:v>2.0804791666665965E-2</c:v>
                </c:pt>
                <c:pt idx="2700">
                  <c:v>2.0812499999999297E-2</c:v>
                </c:pt>
                <c:pt idx="2701">
                  <c:v>2.0820208333332629E-2</c:v>
                </c:pt>
                <c:pt idx="2702">
                  <c:v>2.082791666666596E-2</c:v>
                </c:pt>
                <c:pt idx="2703">
                  <c:v>2.0835624999999292E-2</c:v>
                </c:pt>
                <c:pt idx="2704">
                  <c:v>2.0843333333332624E-2</c:v>
                </c:pt>
                <c:pt idx="2705">
                  <c:v>2.0851041666665956E-2</c:v>
                </c:pt>
                <c:pt idx="2706">
                  <c:v>2.0858749999999288E-2</c:v>
                </c:pt>
                <c:pt idx="2707">
                  <c:v>2.0866458333332619E-2</c:v>
                </c:pt>
                <c:pt idx="2708">
                  <c:v>2.0874166666665951E-2</c:v>
                </c:pt>
                <c:pt idx="2709">
                  <c:v>2.0881874999999283E-2</c:v>
                </c:pt>
                <c:pt idx="2710">
                  <c:v>2.0889583333332615E-2</c:v>
                </c:pt>
                <c:pt idx="2711">
                  <c:v>2.0897291666665947E-2</c:v>
                </c:pt>
                <c:pt idx="2712">
                  <c:v>2.0904999999999278E-2</c:v>
                </c:pt>
                <c:pt idx="2713">
                  <c:v>2.091270833333261E-2</c:v>
                </c:pt>
                <c:pt idx="2714">
                  <c:v>2.0920416666665942E-2</c:v>
                </c:pt>
                <c:pt idx="2715">
                  <c:v>2.0928124999999274E-2</c:v>
                </c:pt>
                <c:pt idx="2716">
                  <c:v>2.0935833333332605E-2</c:v>
                </c:pt>
                <c:pt idx="2717">
                  <c:v>2.0943541666665937E-2</c:v>
                </c:pt>
                <c:pt idx="2718">
                  <c:v>2.0951249999999269E-2</c:v>
                </c:pt>
                <c:pt idx="2719">
                  <c:v>2.0958958333332601E-2</c:v>
                </c:pt>
                <c:pt idx="2720">
                  <c:v>2.0966666666665933E-2</c:v>
                </c:pt>
                <c:pt idx="2721">
                  <c:v>2.0974374999999264E-2</c:v>
                </c:pt>
                <c:pt idx="2722">
                  <c:v>2.0982083333332596E-2</c:v>
                </c:pt>
                <c:pt idx="2723">
                  <c:v>2.0989791666665928E-2</c:v>
                </c:pt>
                <c:pt idx="2724">
                  <c:v>2.099749999999926E-2</c:v>
                </c:pt>
                <c:pt idx="2725">
                  <c:v>2.1005208333332592E-2</c:v>
                </c:pt>
                <c:pt idx="2726">
                  <c:v>2.1012916666665923E-2</c:v>
                </c:pt>
                <c:pt idx="2727">
                  <c:v>2.1020624999999255E-2</c:v>
                </c:pt>
                <c:pt idx="2728">
                  <c:v>2.1028333333332587E-2</c:v>
                </c:pt>
                <c:pt idx="2729">
                  <c:v>2.1036041666665919E-2</c:v>
                </c:pt>
                <c:pt idx="2730">
                  <c:v>2.1043749999999251E-2</c:v>
                </c:pt>
                <c:pt idx="2731">
                  <c:v>2.1051458333332582E-2</c:v>
                </c:pt>
                <c:pt idx="2732">
                  <c:v>2.1059166666665914E-2</c:v>
                </c:pt>
                <c:pt idx="2733">
                  <c:v>2.1066874999999246E-2</c:v>
                </c:pt>
                <c:pt idx="2734">
                  <c:v>2.1074583333332578E-2</c:v>
                </c:pt>
                <c:pt idx="2735">
                  <c:v>2.108229166666591E-2</c:v>
                </c:pt>
                <c:pt idx="2736">
                  <c:v>2.1089999999999241E-2</c:v>
                </c:pt>
                <c:pt idx="2737">
                  <c:v>2.1097708333332573E-2</c:v>
                </c:pt>
                <c:pt idx="2738">
                  <c:v>2.1105416666665905E-2</c:v>
                </c:pt>
                <c:pt idx="2739">
                  <c:v>2.1113124999999237E-2</c:v>
                </c:pt>
                <c:pt idx="2740">
                  <c:v>2.1120833333332568E-2</c:v>
                </c:pt>
                <c:pt idx="2741">
                  <c:v>2.11285416666659E-2</c:v>
                </c:pt>
                <c:pt idx="2742">
                  <c:v>2.1136249999999232E-2</c:v>
                </c:pt>
                <c:pt idx="2743">
                  <c:v>2.1143958333332564E-2</c:v>
                </c:pt>
                <c:pt idx="2744">
                  <c:v>2.1151666666665896E-2</c:v>
                </c:pt>
                <c:pt idx="2745">
                  <c:v>2.1159374999999227E-2</c:v>
                </c:pt>
                <c:pt idx="2746">
                  <c:v>2.1167083333332559E-2</c:v>
                </c:pt>
                <c:pt idx="2747">
                  <c:v>2.1174791666665891E-2</c:v>
                </c:pt>
                <c:pt idx="2748">
                  <c:v>2.1182499999999223E-2</c:v>
                </c:pt>
                <c:pt idx="2749">
                  <c:v>2.1190208333332555E-2</c:v>
                </c:pt>
                <c:pt idx="2750">
                  <c:v>2.1197916666665886E-2</c:v>
                </c:pt>
                <c:pt idx="2751">
                  <c:v>2.1205624999999218E-2</c:v>
                </c:pt>
                <c:pt idx="2752">
                  <c:v>2.121333333333255E-2</c:v>
                </c:pt>
                <c:pt idx="2753">
                  <c:v>2.1221041666665882E-2</c:v>
                </c:pt>
                <c:pt idx="2754">
                  <c:v>2.1228749999999214E-2</c:v>
                </c:pt>
                <c:pt idx="2755">
                  <c:v>2.1236458333332545E-2</c:v>
                </c:pt>
                <c:pt idx="2756">
                  <c:v>2.1244166666665877E-2</c:v>
                </c:pt>
                <c:pt idx="2757">
                  <c:v>2.1251874999999209E-2</c:v>
                </c:pt>
                <c:pt idx="2758">
                  <c:v>2.1259583333332541E-2</c:v>
                </c:pt>
                <c:pt idx="2759">
                  <c:v>2.1267291666665872E-2</c:v>
                </c:pt>
                <c:pt idx="2760">
                  <c:v>2.1274999999999204E-2</c:v>
                </c:pt>
                <c:pt idx="2761">
                  <c:v>2.1282708333332536E-2</c:v>
                </c:pt>
                <c:pt idx="2762">
                  <c:v>2.1290416666665868E-2</c:v>
                </c:pt>
                <c:pt idx="2763">
                  <c:v>2.12981249999992E-2</c:v>
                </c:pt>
                <c:pt idx="2764">
                  <c:v>2.1305833333332531E-2</c:v>
                </c:pt>
                <c:pt idx="2765">
                  <c:v>2.1313541666665863E-2</c:v>
                </c:pt>
                <c:pt idx="2766">
                  <c:v>2.1321249999999195E-2</c:v>
                </c:pt>
                <c:pt idx="2767">
                  <c:v>2.1328958333332527E-2</c:v>
                </c:pt>
                <c:pt idx="2768">
                  <c:v>2.1336666666665859E-2</c:v>
                </c:pt>
                <c:pt idx="2769">
                  <c:v>2.134437499999919E-2</c:v>
                </c:pt>
                <c:pt idx="2770">
                  <c:v>2.1352083333332522E-2</c:v>
                </c:pt>
                <c:pt idx="2771">
                  <c:v>2.1359791666665854E-2</c:v>
                </c:pt>
                <c:pt idx="2772">
                  <c:v>2.1367499999999186E-2</c:v>
                </c:pt>
                <c:pt idx="2773">
                  <c:v>2.1375208333332518E-2</c:v>
                </c:pt>
                <c:pt idx="2774">
                  <c:v>2.1382916666665849E-2</c:v>
                </c:pt>
                <c:pt idx="2775">
                  <c:v>2.1390624999999181E-2</c:v>
                </c:pt>
                <c:pt idx="2776">
                  <c:v>2.1398333333332513E-2</c:v>
                </c:pt>
                <c:pt idx="2777">
                  <c:v>2.1406041666665845E-2</c:v>
                </c:pt>
                <c:pt idx="2778">
                  <c:v>2.1413749999999176E-2</c:v>
                </c:pt>
                <c:pt idx="2779">
                  <c:v>2.1421458333332508E-2</c:v>
                </c:pt>
                <c:pt idx="2780">
                  <c:v>2.142916666666584E-2</c:v>
                </c:pt>
                <c:pt idx="2781">
                  <c:v>2.1436874999999172E-2</c:v>
                </c:pt>
                <c:pt idx="2782">
                  <c:v>2.1444583333332504E-2</c:v>
                </c:pt>
                <c:pt idx="2783">
                  <c:v>2.1452291666665835E-2</c:v>
                </c:pt>
                <c:pt idx="2784">
                  <c:v>2.1459999999999167E-2</c:v>
                </c:pt>
                <c:pt idx="2785">
                  <c:v>2.1467708333332499E-2</c:v>
                </c:pt>
                <c:pt idx="2786">
                  <c:v>2.1475416666665831E-2</c:v>
                </c:pt>
                <c:pt idx="2787">
                  <c:v>2.1483124999999163E-2</c:v>
                </c:pt>
                <c:pt idx="2788">
                  <c:v>2.1490833333332494E-2</c:v>
                </c:pt>
                <c:pt idx="2789">
                  <c:v>2.1498541666665826E-2</c:v>
                </c:pt>
                <c:pt idx="2790">
                  <c:v>2.1506249999999158E-2</c:v>
                </c:pt>
                <c:pt idx="2791">
                  <c:v>2.151395833333249E-2</c:v>
                </c:pt>
                <c:pt idx="2792">
                  <c:v>2.1521666666665822E-2</c:v>
                </c:pt>
                <c:pt idx="2793">
                  <c:v>2.1529374999999153E-2</c:v>
                </c:pt>
                <c:pt idx="2794">
                  <c:v>2.1537083333332485E-2</c:v>
                </c:pt>
                <c:pt idx="2795">
                  <c:v>2.1544791666665817E-2</c:v>
                </c:pt>
                <c:pt idx="2796">
                  <c:v>2.1552499999999149E-2</c:v>
                </c:pt>
                <c:pt idx="2797">
                  <c:v>2.1560208333332481E-2</c:v>
                </c:pt>
                <c:pt idx="2798">
                  <c:v>2.1567916666665812E-2</c:v>
                </c:pt>
                <c:pt idx="2799">
                  <c:v>2.1575624999999144E-2</c:v>
                </c:pt>
                <c:pt idx="2800">
                  <c:v>2.1583333333332476E-2</c:v>
                </c:pt>
                <c:pt idx="2801">
                  <c:v>2.1591041666665808E-2</c:v>
                </c:pt>
                <c:pt idx="2802">
                  <c:v>2.1598749999999139E-2</c:v>
                </c:pt>
                <c:pt idx="2803">
                  <c:v>2.1606458333332471E-2</c:v>
                </c:pt>
                <c:pt idx="2804">
                  <c:v>2.1614166666665803E-2</c:v>
                </c:pt>
                <c:pt idx="2805">
                  <c:v>2.1621874999999135E-2</c:v>
                </c:pt>
                <c:pt idx="2806">
                  <c:v>2.1629583333332467E-2</c:v>
                </c:pt>
                <c:pt idx="2807">
                  <c:v>2.1637291666665798E-2</c:v>
                </c:pt>
                <c:pt idx="2808">
                  <c:v>2.164499999999913E-2</c:v>
                </c:pt>
                <c:pt idx="2809">
                  <c:v>2.1652708333332462E-2</c:v>
                </c:pt>
                <c:pt idx="2810">
                  <c:v>2.1660416666665794E-2</c:v>
                </c:pt>
                <c:pt idx="2811">
                  <c:v>2.1668124999999126E-2</c:v>
                </c:pt>
                <c:pt idx="2812">
                  <c:v>2.1675833333332457E-2</c:v>
                </c:pt>
                <c:pt idx="2813">
                  <c:v>2.1683541666665789E-2</c:v>
                </c:pt>
                <c:pt idx="2814">
                  <c:v>2.1691249999999121E-2</c:v>
                </c:pt>
                <c:pt idx="2815">
                  <c:v>2.1698958333332453E-2</c:v>
                </c:pt>
                <c:pt idx="2816">
                  <c:v>2.1706666666665785E-2</c:v>
                </c:pt>
                <c:pt idx="2817">
                  <c:v>2.1714374999999116E-2</c:v>
                </c:pt>
                <c:pt idx="2818">
                  <c:v>2.1722083333332448E-2</c:v>
                </c:pt>
                <c:pt idx="2819">
                  <c:v>2.172979166666578E-2</c:v>
                </c:pt>
                <c:pt idx="2820">
                  <c:v>2.1737499999999112E-2</c:v>
                </c:pt>
                <c:pt idx="2821">
                  <c:v>2.1745208333332443E-2</c:v>
                </c:pt>
                <c:pt idx="2822">
                  <c:v>2.1752916666665775E-2</c:v>
                </c:pt>
                <c:pt idx="2823">
                  <c:v>2.1760624999999107E-2</c:v>
                </c:pt>
                <c:pt idx="2824">
                  <c:v>2.1768333333332439E-2</c:v>
                </c:pt>
                <c:pt idx="2825">
                  <c:v>2.1776041666665771E-2</c:v>
                </c:pt>
                <c:pt idx="2826">
                  <c:v>2.1783749999999102E-2</c:v>
                </c:pt>
                <c:pt idx="2827">
                  <c:v>2.1791458333332434E-2</c:v>
                </c:pt>
                <c:pt idx="2828">
                  <c:v>2.1799166666665766E-2</c:v>
                </c:pt>
                <c:pt idx="2829">
                  <c:v>2.1806874999999098E-2</c:v>
                </c:pt>
                <c:pt idx="2830">
                  <c:v>2.181458333333243E-2</c:v>
                </c:pt>
                <c:pt idx="2831">
                  <c:v>2.1822291666665761E-2</c:v>
                </c:pt>
                <c:pt idx="2832">
                  <c:v>2.1829999999999093E-2</c:v>
                </c:pt>
                <c:pt idx="2833">
                  <c:v>2.1837708333332425E-2</c:v>
                </c:pt>
                <c:pt idx="2834">
                  <c:v>2.1845416666665757E-2</c:v>
                </c:pt>
                <c:pt idx="2835">
                  <c:v>2.1853124999999089E-2</c:v>
                </c:pt>
                <c:pt idx="2836">
                  <c:v>2.186083333333242E-2</c:v>
                </c:pt>
                <c:pt idx="2837">
                  <c:v>2.1868541666665752E-2</c:v>
                </c:pt>
                <c:pt idx="2838">
                  <c:v>2.1876249999999084E-2</c:v>
                </c:pt>
                <c:pt idx="2839">
                  <c:v>2.1883958333332416E-2</c:v>
                </c:pt>
                <c:pt idx="2840">
                  <c:v>2.1891666666665748E-2</c:v>
                </c:pt>
                <c:pt idx="2841">
                  <c:v>2.1899374999999079E-2</c:v>
                </c:pt>
                <c:pt idx="2842">
                  <c:v>2.1907083333332411E-2</c:v>
                </c:pt>
                <c:pt idx="2843">
                  <c:v>2.1914791666665743E-2</c:v>
                </c:pt>
                <c:pt idx="2844">
                  <c:v>2.1922499999999075E-2</c:v>
                </c:pt>
                <c:pt idx="2845">
                  <c:v>2.1930208333332406E-2</c:v>
                </c:pt>
                <c:pt idx="2846">
                  <c:v>2.1937916666665738E-2</c:v>
                </c:pt>
                <c:pt idx="2847">
                  <c:v>2.194562499999907E-2</c:v>
                </c:pt>
                <c:pt idx="2848">
                  <c:v>2.1953333333332402E-2</c:v>
                </c:pt>
                <c:pt idx="2849">
                  <c:v>2.1961041666665734E-2</c:v>
                </c:pt>
                <c:pt idx="2850">
                  <c:v>2.1968749999999065E-2</c:v>
                </c:pt>
                <c:pt idx="2851">
                  <c:v>2.1976458333332397E-2</c:v>
                </c:pt>
                <c:pt idx="2852">
                  <c:v>2.1984166666665729E-2</c:v>
                </c:pt>
                <c:pt idx="2853">
                  <c:v>2.1991874999999061E-2</c:v>
                </c:pt>
                <c:pt idx="2854">
                  <c:v>2.1999583333332393E-2</c:v>
                </c:pt>
                <c:pt idx="2855">
                  <c:v>2.2007291666665724E-2</c:v>
                </c:pt>
                <c:pt idx="2856">
                  <c:v>2.2014999999999056E-2</c:v>
                </c:pt>
                <c:pt idx="2857">
                  <c:v>2.2022708333332388E-2</c:v>
                </c:pt>
                <c:pt idx="2858">
                  <c:v>2.203041666666572E-2</c:v>
                </c:pt>
                <c:pt idx="2859">
                  <c:v>2.2038124999999052E-2</c:v>
                </c:pt>
                <c:pt idx="2860">
                  <c:v>2.2045833333332383E-2</c:v>
                </c:pt>
                <c:pt idx="2861">
                  <c:v>2.2053541666665715E-2</c:v>
                </c:pt>
                <c:pt idx="2862">
                  <c:v>2.2061249999999047E-2</c:v>
                </c:pt>
                <c:pt idx="2863">
                  <c:v>2.2068958333332379E-2</c:v>
                </c:pt>
                <c:pt idx="2864">
                  <c:v>2.207666666666571E-2</c:v>
                </c:pt>
                <c:pt idx="2865">
                  <c:v>2.2084374999999042E-2</c:v>
                </c:pt>
                <c:pt idx="2866">
                  <c:v>2.2092083333332374E-2</c:v>
                </c:pt>
                <c:pt idx="2867">
                  <c:v>2.2099791666665706E-2</c:v>
                </c:pt>
                <c:pt idx="2868">
                  <c:v>2.2107499999999038E-2</c:v>
                </c:pt>
                <c:pt idx="2869">
                  <c:v>2.2115208333332369E-2</c:v>
                </c:pt>
                <c:pt idx="2870">
                  <c:v>2.2122916666665701E-2</c:v>
                </c:pt>
                <c:pt idx="2871">
                  <c:v>2.2130624999999033E-2</c:v>
                </c:pt>
                <c:pt idx="2872">
                  <c:v>2.2138333333332365E-2</c:v>
                </c:pt>
                <c:pt idx="2873">
                  <c:v>2.2146041666665697E-2</c:v>
                </c:pt>
                <c:pt idx="2874">
                  <c:v>2.2153749999999028E-2</c:v>
                </c:pt>
                <c:pt idx="2875">
                  <c:v>2.216145833333236E-2</c:v>
                </c:pt>
                <c:pt idx="2876">
                  <c:v>2.2169166666665692E-2</c:v>
                </c:pt>
                <c:pt idx="2877">
                  <c:v>2.2176874999999024E-2</c:v>
                </c:pt>
                <c:pt idx="2878">
                  <c:v>2.2184583333332356E-2</c:v>
                </c:pt>
                <c:pt idx="2879">
                  <c:v>2.2192291666665687E-2</c:v>
                </c:pt>
                <c:pt idx="2880">
                  <c:v>2.2199999999999019E-2</c:v>
                </c:pt>
                <c:pt idx="2881">
                  <c:v>2.2207708333332351E-2</c:v>
                </c:pt>
                <c:pt idx="2882">
                  <c:v>2.2215416666665683E-2</c:v>
                </c:pt>
                <c:pt idx="2883">
                  <c:v>2.2223124999999015E-2</c:v>
                </c:pt>
                <c:pt idx="2884">
                  <c:v>2.2230833333332346E-2</c:v>
                </c:pt>
                <c:pt idx="2885">
                  <c:v>2.2238541666665678E-2</c:v>
                </c:pt>
                <c:pt idx="2886">
                  <c:v>2.224624999999901E-2</c:v>
                </c:pt>
                <c:pt idx="2887">
                  <c:v>2.2253958333332342E-2</c:v>
                </c:pt>
                <c:pt idx="2888">
                  <c:v>2.2261666666665673E-2</c:v>
                </c:pt>
                <c:pt idx="2889">
                  <c:v>2.2269374999999005E-2</c:v>
                </c:pt>
                <c:pt idx="2890">
                  <c:v>2.2277083333332337E-2</c:v>
                </c:pt>
                <c:pt idx="2891">
                  <c:v>2.2284791666665669E-2</c:v>
                </c:pt>
                <c:pt idx="2892">
                  <c:v>2.2292499999999001E-2</c:v>
                </c:pt>
                <c:pt idx="2893">
                  <c:v>2.2300208333332332E-2</c:v>
                </c:pt>
                <c:pt idx="2894">
                  <c:v>2.2307916666665664E-2</c:v>
                </c:pt>
                <c:pt idx="2895">
                  <c:v>2.2315624999998996E-2</c:v>
                </c:pt>
                <c:pt idx="2896">
                  <c:v>2.2323333333332328E-2</c:v>
                </c:pt>
                <c:pt idx="2897">
                  <c:v>2.233104166666566E-2</c:v>
                </c:pt>
                <c:pt idx="2898">
                  <c:v>2.2338749999998991E-2</c:v>
                </c:pt>
                <c:pt idx="2899">
                  <c:v>2.2346458333332323E-2</c:v>
                </c:pt>
                <c:pt idx="2900">
                  <c:v>2.2354166666665655E-2</c:v>
                </c:pt>
                <c:pt idx="2901">
                  <c:v>2.2361874999998987E-2</c:v>
                </c:pt>
                <c:pt idx="2902">
                  <c:v>2.2369583333332319E-2</c:v>
                </c:pt>
                <c:pt idx="2903">
                  <c:v>2.237729166666565E-2</c:v>
                </c:pt>
                <c:pt idx="2904">
                  <c:v>2.2384999999998982E-2</c:v>
                </c:pt>
                <c:pt idx="2905">
                  <c:v>2.2392708333332314E-2</c:v>
                </c:pt>
                <c:pt idx="2906">
                  <c:v>2.2400416666665646E-2</c:v>
                </c:pt>
                <c:pt idx="2907">
                  <c:v>2.2408124999998977E-2</c:v>
                </c:pt>
                <c:pt idx="2908">
                  <c:v>2.2415833333332309E-2</c:v>
                </c:pt>
                <c:pt idx="2909">
                  <c:v>2.2423541666665641E-2</c:v>
                </c:pt>
                <c:pt idx="2910">
                  <c:v>2.2431249999998973E-2</c:v>
                </c:pt>
                <c:pt idx="2911">
                  <c:v>2.2438958333332305E-2</c:v>
                </c:pt>
                <c:pt idx="2912">
                  <c:v>2.2446666666665636E-2</c:v>
                </c:pt>
                <c:pt idx="2913">
                  <c:v>2.2454374999998968E-2</c:v>
                </c:pt>
                <c:pt idx="2914">
                  <c:v>2.24620833333323E-2</c:v>
                </c:pt>
                <c:pt idx="2915">
                  <c:v>2.2469791666665632E-2</c:v>
                </c:pt>
                <c:pt idx="2916">
                  <c:v>2.2477499999998964E-2</c:v>
                </c:pt>
                <c:pt idx="2917">
                  <c:v>2.2485208333332295E-2</c:v>
                </c:pt>
                <c:pt idx="2918">
                  <c:v>2.2492916666665627E-2</c:v>
                </c:pt>
                <c:pt idx="2919">
                  <c:v>2.2500624999998959E-2</c:v>
                </c:pt>
                <c:pt idx="2920">
                  <c:v>2.2508333333332291E-2</c:v>
                </c:pt>
                <c:pt idx="2921">
                  <c:v>2.2516041666665623E-2</c:v>
                </c:pt>
                <c:pt idx="2922">
                  <c:v>2.2523749999998954E-2</c:v>
                </c:pt>
                <c:pt idx="2923">
                  <c:v>2.2531458333332286E-2</c:v>
                </c:pt>
                <c:pt idx="2924">
                  <c:v>2.2539166666665618E-2</c:v>
                </c:pt>
                <c:pt idx="2925">
                  <c:v>2.254687499999895E-2</c:v>
                </c:pt>
                <c:pt idx="2926">
                  <c:v>2.2554583333332281E-2</c:v>
                </c:pt>
                <c:pt idx="2927">
                  <c:v>2.2562291666665613E-2</c:v>
                </c:pt>
                <c:pt idx="2928">
                  <c:v>2.2569999999998945E-2</c:v>
                </c:pt>
                <c:pt idx="2929">
                  <c:v>2.2577708333332277E-2</c:v>
                </c:pt>
                <c:pt idx="2930">
                  <c:v>2.2585416666665609E-2</c:v>
                </c:pt>
                <c:pt idx="2931">
                  <c:v>2.259312499999894E-2</c:v>
                </c:pt>
                <c:pt idx="2932">
                  <c:v>2.2600833333332272E-2</c:v>
                </c:pt>
                <c:pt idx="2933">
                  <c:v>2.2608541666665604E-2</c:v>
                </c:pt>
                <c:pt idx="2934">
                  <c:v>2.2616249999998936E-2</c:v>
                </c:pt>
                <c:pt idx="2935">
                  <c:v>2.2623958333332268E-2</c:v>
                </c:pt>
                <c:pt idx="2936">
                  <c:v>2.2631666666665599E-2</c:v>
                </c:pt>
                <c:pt idx="2937">
                  <c:v>2.2639374999998931E-2</c:v>
                </c:pt>
                <c:pt idx="2938">
                  <c:v>2.2647083333332263E-2</c:v>
                </c:pt>
                <c:pt idx="2939">
                  <c:v>2.2654791666665595E-2</c:v>
                </c:pt>
                <c:pt idx="2940">
                  <c:v>2.2662499999998927E-2</c:v>
                </c:pt>
                <c:pt idx="2941">
                  <c:v>2.2670208333332258E-2</c:v>
                </c:pt>
                <c:pt idx="2942">
                  <c:v>2.267791666666559E-2</c:v>
                </c:pt>
                <c:pt idx="2943">
                  <c:v>2.2685624999998922E-2</c:v>
                </c:pt>
                <c:pt idx="2944">
                  <c:v>2.2693333333332254E-2</c:v>
                </c:pt>
                <c:pt idx="2945">
                  <c:v>2.2701041666665586E-2</c:v>
                </c:pt>
                <c:pt idx="2946">
                  <c:v>2.2708749999998917E-2</c:v>
                </c:pt>
                <c:pt idx="2947">
                  <c:v>2.2716458333332249E-2</c:v>
                </c:pt>
                <c:pt idx="2948">
                  <c:v>2.2724166666665581E-2</c:v>
                </c:pt>
                <c:pt idx="2949">
                  <c:v>2.2731874999998913E-2</c:v>
                </c:pt>
                <c:pt idx="2950">
                  <c:v>2.2739583333332244E-2</c:v>
                </c:pt>
                <c:pt idx="2951">
                  <c:v>2.2747291666665576E-2</c:v>
                </c:pt>
                <c:pt idx="2952">
                  <c:v>2.2754999999998908E-2</c:v>
                </c:pt>
                <c:pt idx="2953">
                  <c:v>2.276270833333224E-2</c:v>
                </c:pt>
                <c:pt idx="2954">
                  <c:v>2.2770416666665572E-2</c:v>
                </c:pt>
                <c:pt idx="2955">
                  <c:v>2.2778124999998903E-2</c:v>
                </c:pt>
                <c:pt idx="2956">
                  <c:v>2.2785833333332235E-2</c:v>
                </c:pt>
                <c:pt idx="2957">
                  <c:v>2.2793541666665567E-2</c:v>
                </c:pt>
                <c:pt idx="2958">
                  <c:v>2.2801249999998899E-2</c:v>
                </c:pt>
                <c:pt idx="2959">
                  <c:v>2.2808958333332231E-2</c:v>
                </c:pt>
                <c:pt idx="2960">
                  <c:v>2.2816666666665562E-2</c:v>
                </c:pt>
                <c:pt idx="2961">
                  <c:v>2.2824374999998894E-2</c:v>
                </c:pt>
                <c:pt idx="2962">
                  <c:v>2.2832083333332226E-2</c:v>
                </c:pt>
                <c:pt idx="2963">
                  <c:v>2.2839791666665558E-2</c:v>
                </c:pt>
                <c:pt idx="2964">
                  <c:v>2.284749999999889E-2</c:v>
                </c:pt>
                <c:pt idx="2965">
                  <c:v>2.2855208333332221E-2</c:v>
                </c:pt>
                <c:pt idx="2966">
                  <c:v>2.2862916666665553E-2</c:v>
                </c:pt>
                <c:pt idx="2967">
                  <c:v>2.2870624999998885E-2</c:v>
                </c:pt>
                <c:pt idx="2968">
                  <c:v>2.2878333333332217E-2</c:v>
                </c:pt>
                <c:pt idx="2969">
                  <c:v>2.2886041666665548E-2</c:v>
                </c:pt>
                <c:pt idx="2970">
                  <c:v>2.289374999999888E-2</c:v>
                </c:pt>
                <c:pt idx="2971">
                  <c:v>2.2901458333332212E-2</c:v>
                </c:pt>
                <c:pt idx="2972">
                  <c:v>2.2909166666665544E-2</c:v>
                </c:pt>
                <c:pt idx="2973">
                  <c:v>2.2916874999998876E-2</c:v>
                </c:pt>
                <c:pt idx="2974">
                  <c:v>2.2924583333332207E-2</c:v>
                </c:pt>
                <c:pt idx="2975">
                  <c:v>2.2932291666665539E-2</c:v>
                </c:pt>
                <c:pt idx="2976">
                  <c:v>2.2939999999998871E-2</c:v>
                </c:pt>
                <c:pt idx="2977">
                  <c:v>2.2947708333332203E-2</c:v>
                </c:pt>
                <c:pt idx="2978">
                  <c:v>2.2955416666665535E-2</c:v>
                </c:pt>
                <c:pt idx="2979">
                  <c:v>2.2963124999998866E-2</c:v>
                </c:pt>
                <c:pt idx="2980">
                  <c:v>2.2970833333332198E-2</c:v>
                </c:pt>
                <c:pt idx="2981">
                  <c:v>2.297854166666553E-2</c:v>
                </c:pt>
                <c:pt idx="2982">
                  <c:v>2.2986249999998862E-2</c:v>
                </c:pt>
                <c:pt idx="2983">
                  <c:v>2.2993958333332194E-2</c:v>
                </c:pt>
                <c:pt idx="2984">
                  <c:v>2.3001666666665525E-2</c:v>
                </c:pt>
                <c:pt idx="2985">
                  <c:v>2.3009374999998857E-2</c:v>
                </c:pt>
                <c:pt idx="2986">
                  <c:v>2.3017083333332189E-2</c:v>
                </c:pt>
                <c:pt idx="2987">
                  <c:v>2.3024791666665521E-2</c:v>
                </c:pt>
                <c:pt idx="2988">
                  <c:v>2.3032499999998853E-2</c:v>
                </c:pt>
                <c:pt idx="2989">
                  <c:v>2.3040208333332184E-2</c:v>
                </c:pt>
                <c:pt idx="2990">
                  <c:v>2.3047916666665516E-2</c:v>
                </c:pt>
                <c:pt idx="2991">
                  <c:v>2.3055624999998848E-2</c:v>
                </c:pt>
                <c:pt idx="2992">
                  <c:v>2.306333333333218E-2</c:v>
                </c:pt>
                <c:pt idx="2993">
                  <c:v>2.3071041666665511E-2</c:v>
                </c:pt>
                <c:pt idx="2994">
                  <c:v>2.3078749999998843E-2</c:v>
                </c:pt>
                <c:pt idx="2995">
                  <c:v>2.3086458333332175E-2</c:v>
                </c:pt>
                <c:pt idx="2996">
                  <c:v>2.3094166666665507E-2</c:v>
                </c:pt>
                <c:pt idx="2997">
                  <c:v>2.3101874999998839E-2</c:v>
                </c:pt>
                <c:pt idx="2998">
                  <c:v>2.310958333333217E-2</c:v>
                </c:pt>
                <c:pt idx="2999">
                  <c:v>2.3117291666665502E-2</c:v>
                </c:pt>
                <c:pt idx="3000">
                  <c:v>2.3124999999998834E-2</c:v>
                </c:pt>
                <c:pt idx="3001">
                  <c:v>2.3132708333332166E-2</c:v>
                </c:pt>
                <c:pt idx="3002">
                  <c:v>2.3140416666665498E-2</c:v>
                </c:pt>
                <c:pt idx="3003">
                  <c:v>2.3148124999998829E-2</c:v>
                </c:pt>
                <c:pt idx="3004">
                  <c:v>2.3155833333332161E-2</c:v>
                </c:pt>
                <c:pt idx="3005">
                  <c:v>2.3163541666665493E-2</c:v>
                </c:pt>
                <c:pt idx="3006">
                  <c:v>2.3171249999998825E-2</c:v>
                </c:pt>
                <c:pt idx="3007">
                  <c:v>2.3178958333332157E-2</c:v>
                </c:pt>
                <c:pt idx="3008">
                  <c:v>2.3186666666665488E-2</c:v>
                </c:pt>
                <c:pt idx="3009">
                  <c:v>2.319437499999882E-2</c:v>
                </c:pt>
                <c:pt idx="3010">
                  <c:v>2.3202083333332152E-2</c:v>
                </c:pt>
                <c:pt idx="3011">
                  <c:v>2.3209791666665484E-2</c:v>
                </c:pt>
                <c:pt idx="3012">
                  <c:v>2.3217499999998815E-2</c:v>
                </c:pt>
                <c:pt idx="3013">
                  <c:v>2.3225208333332147E-2</c:v>
                </c:pt>
                <c:pt idx="3014">
                  <c:v>2.3232916666665479E-2</c:v>
                </c:pt>
                <c:pt idx="3015">
                  <c:v>2.3240624999998811E-2</c:v>
                </c:pt>
                <c:pt idx="3016">
                  <c:v>2.3248333333332143E-2</c:v>
                </c:pt>
                <c:pt idx="3017">
                  <c:v>2.3256041666665474E-2</c:v>
                </c:pt>
                <c:pt idx="3018">
                  <c:v>2.3263749999998806E-2</c:v>
                </c:pt>
                <c:pt idx="3019">
                  <c:v>2.3271458333332138E-2</c:v>
                </c:pt>
                <c:pt idx="3020">
                  <c:v>2.327916666666547E-2</c:v>
                </c:pt>
                <c:pt idx="3021">
                  <c:v>2.3286874999998802E-2</c:v>
                </c:pt>
                <c:pt idx="3022">
                  <c:v>2.3294583333332133E-2</c:v>
                </c:pt>
                <c:pt idx="3023">
                  <c:v>2.3302291666665465E-2</c:v>
                </c:pt>
                <c:pt idx="3024">
                  <c:v>2.3309999999998797E-2</c:v>
                </c:pt>
                <c:pt idx="3025">
                  <c:v>2.3317708333332129E-2</c:v>
                </c:pt>
                <c:pt idx="3026">
                  <c:v>2.3325416666665461E-2</c:v>
                </c:pt>
                <c:pt idx="3027">
                  <c:v>2.3333124999998792E-2</c:v>
                </c:pt>
                <c:pt idx="3028">
                  <c:v>2.3340833333332124E-2</c:v>
                </c:pt>
                <c:pt idx="3029">
                  <c:v>2.3348541666665456E-2</c:v>
                </c:pt>
                <c:pt idx="3030">
                  <c:v>2.3356249999998788E-2</c:v>
                </c:pt>
                <c:pt idx="3031">
                  <c:v>2.3363958333332119E-2</c:v>
                </c:pt>
                <c:pt idx="3032">
                  <c:v>2.3371666666665451E-2</c:v>
                </c:pt>
                <c:pt idx="3033">
                  <c:v>2.3379374999998783E-2</c:v>
                </c:pt>
                <c:pt idx="3034">
                  <c:v>2.3387083333332115E-2</c:v>
                </c:pt>
                <c:pt idx="3035">
                  <c:v>2.3394791666665447E-2</c:v>
                </c:pt>
                <c:pt idx="3036">
                  <c:v>2.3402499999998778E-2</c:v>
                </c:pt>
                <c:pt idx="3037">
                  <c:v>2.341020833333211E-2</c:v>
                </c:pt>
                <c:pt idx="3038">
                  <c:v>2.3417916666665442E-2</c:v>
                </c:pt>
                <c:pt idx="3039">
                  <c:v>2.3425624999998774E-2</c:v>
                </c:pt>
                <c:pt idx="3040">
                  <c:v>2.3433333333332106E-2</c:v>
                </c:pt>
                <c:pt idx="3041">
                  <c:v>2.3441041666665437E-2</c:v>
                </c:pt>
                <c:pt idx="3042">
                  <c:v>2.3448749999998769E-2</c:v>
                </c:pt>
                <c:pt idx="3043">
                  <c:v>2.3456458333332101E-2</c:v>
                </c:pt>
                <c:pt idx="3044">
                  <c:v>2.3464166666665433E-2</c:v>
                </c:pt>
                <c:pt idx="3045">
                  <c:v>2.3471874999998765E-2</c:v>
                </c:pt>
                <c:pt idx="3046">
                  <c:v>2.3479583333332096E-2</c:v>
                </c:pt>
                <c:pt idx="3047">
                  <c:v>2.3487291666665428E-2</c:v>
                </c:pt>
                <c:pt idx="3048">
                  <c:v>2.349499999999876E-2</c:v>
                </c:pt>
                <c:pt idx="3049">
                  <c:v>2.3502708333332092E-2</c:v>
                </c:pt>
                <c:pt idx="3050">
                  <c:v>2.3510416666665424E-2</c:v>
                </c:pt>
                <c:pt idx="3051">
                  <c:v>2.3518124999998755E-2</c:v>
                </c:pt>
                <c:pt idx="3052">
                  <c:v>2.3525833333332087E-2</c:v>
                </c:pt>
                <c:pt idx="3053">
                  <c:v>2.3533541666665419E-2</c:v>
                </c:pt>
                <c:pt idx="3054">
                  <c:v>2.3541249999998751E-2</c:v>
                </c:pt>
                <c:pt idx="3055">
                  <c:v>2.3548958333332082E-2</c:v>
                </c:pt>
                <c:pt idx="3056">
                  <c:v>2.3556666666665414E-2</c:v>
                </c:pt>
                <c:pt idx="3057">
                  <c:v>2.3564374999998746E-2</c:v>
                </c:pt>
                <c:pt idx="3058">
                  <c:v>2.3572083333332078E-2</c:v>
                </c:pt>
                <c:pt idx="3059">
                  <c:v>2.357979166666541E-2</c:v>
                </c:pt>
                <c:pt idx="3060">
                  <c:v>2.3587499999998741E-2</c:v>
                </c:pt>
                <c:pt idx="3061">
                  <c:v>2.3595208333332073E-2</c:v>
                </c:pt>
                <c:pt idx="3062">
                  <c:v>2.3602916666665405E-2</c:v>
                </c:pt>
                <c:pt idx="3063">
                  <c:v>2.3610624999998737E-2</c:v>
                </c:pt>
                <c:pt idx="3064">
                  <c:v>2.3618333333332069E-2</c:v>
                </c:pt>
                <c:pt idx="3065">
                  <c:v>2.36260416666654E-2</c:v>
                </c:pt>
                <c:pt idx="3066">
                  <c:v>2.3633749999998732E-2</c:v>
                </c:pt>
                <c:pt idx="3067">
                  <c:v>2.3641458333332064E-2</c:v>
                </c:pt>
                <c:pt idx="3068">
                  <c:v>2.3649166666665396E-2</c:v>
                </c:pt>
                <c:pt idx="3069">
                  <c:v>2.3656874999998728E-2</c:v>
                </c:pt>
                <c:pt idx="3070">
                  <c:v>2.3664583333332059E-2</c:v>
                </c:pt>
                <c:pt idx="3071">
                  <c:v>2.3672291666665391E-2</c:v>
                </c:pt>
                <c:pt idx="3072">
                  <c:v>2.3679999999998723E-2</c:v>
                </c:pt>
                <c:pt idx="3073">
                  <c:v>2.3687708333332055E-2</c:v>
                </c:pt>
                <c:pt idx="3074">
                  <c:v>2.3695416666665386E-2</c:v>
                </c:pt>
                <c:pt idx="3075">
                  <c:v>2.3703124999998718E-2</c:v>
                </c:pt>
                <c:pt idx="3076">
                  <c:v>2.371083333333205E-2</c:v>
                </c:pt>
                <c:pt idx="3077">
                  <c:v>2.3718541666665382E-2</c:v>
                </c:pt>
                <c:pt idx="3078">
                  <c:v>2.3726249999998714E-2</c:v>
                </c:pt>
                <c:pt idx="3079">
                  <c:v>2.3733958333332045E-2</c:v>
                </c:pt>
                <c:pt idx="3080">
                  <c:v>2.3741666666665377E-2</c:v>
                </c:pt>
                <c:pt idx="3081">
                  <c:v>2.3749374999998709E-2</c:v>
                </c:pt>
                <c:pt idx="3082">
                  <c:v>2.3757083333332041E-2</c:v>
                </c:pt>
                <c:pt idx="3083">
                  <c:v>2.3764791666665373E-2</c:v>
                </c:pt>
                <c:pt idx="3084">
                  <c:v>2.3772499999998704E-2</c:v>
                </c:pt>
                <c:pt idx="3085">
                  <c:v>2.3780208333332036E-2</c:v>
                </c:pt>
                <c:pt idx="3086">
                  <c:v>2.3787916666665368E-2</c:v>
                </c:pt>
                <c:pt idx="3087">
                  <c:v>2.37956249999987E-2</c:v>
                </c:pt>
                <c:pt idx="3088">
                  <c:v>2.3803333333332032E-2</c:v>
                </c:pt>
                <c:pt idx="3089">
                  <c:v>2.3811041666665363E-2</c:v>
                </c:pt>
                <c:pt idx="3090">
                  <c:v>2.3818749999998695E-2</c:v>
                </c:pt>
                <c:pt idx="3091">
                  <c:v>2.3826458333332027E-2</c:v>
                </c:pt>
                <c:pt idx="3092">
                  <c:v>2.3834166666665359E-2</c:v>
                </c:pt>
                <c:pt idx="3093">
                  <c:v>2.3841874999998691E-2</c:v>
                </c:pt>
                <c:pt idx="3094">
                  <c:v>2.3849583333332022E-2</c:v>
                </c:pt>
                <c:pt idx="3095">
                  <c:v>2.3857291666665354E-2</c:v>
                </c:pt>
                <c:pt idx="3096">
                  <c:v>2.3864999999998686E-2</c:v>
                </c:pt>
                <c:pt idx="3097">
                  <c:v>2.3872708333332018E-2</c:v>
                </c:pt>
                <c:pt idx="3098">
                  <c:v>2.3880416666665349E-2</c:v>
                </c:pt>
                <c:pt idx="3099">
                  <c:v>2.3888124999998681E-2</c:v>
                </c:pt>
                <c:pt idx="3100">
                  <c:v>2.3895833333332013E-2</c:v>
                </c:pt>
                <c:pt idx="3101">
                  <c:v>2.3903541666665345E-2</c:v>
                </c:pt>
                <c:pt idx="3102">
                  <c:v>2.3911249999998677E-2</c:v>
                </c:pt>
                <c:pt idx="3103">
                  <c:v>2.3918958333332008E-2</c:v>
                </c:pt>
                <c:pt idx="3104">
                  <c:v>2.392666666666534E-2</c:v>
                </c:pt>
                <c:pt idx="3105">
                  <c:v>2.3934374999998672E-2</c:v>
                </c:pt>
                <c:pt idx="3106">
                  <c:v>2.3942083333332004E-2</c:v>
                </c:pt>
                <c:pt idx="3107">
                  <c:v>2.3949791666665336E-2</c:v>
                </c:pt>
                <c:pt idx="3108">
                  <c:v>2.3957499999998667E-2</c:v>
                </c:pt>
                <c:pt idx="3109">
                  <c:v>2.3965208333331999E-2</c:v>
                </c:pt>
                <c:pt idx="3110">
                  <c:v>2.3972916666665331E-2</c:v>
                </c:pt>
                <c:pt idx="3111">
                  <c:v>2.3980624999998663E-2</c:v>
                </c:pt>
                <c:pt idx="3112">
                  <c:v>2.3988333333331995E-2</c:v>
                </c:pt>
                <c:pt idx="3113">
                  <c:v>2.3996041666665326E-2</c:v>
                </c:pt>
                <c:pt idx="3114">
                  <c:v>2.4003749999998658E-2</c:v>
                </c:pt>
                <c:pt idx="3115">
                  <c:v>2.401145833333199E-2</c:v>
                </c:pt>
                <c:pt idx="3116">
                  <c:v>2.4019166666665322E-2</c:v>
                </c:pt>
                <c:pt idx="3117">
                  <c:v>2.4026874999998653E-2</c:v>
                </c:pt>
                <c:pt idx="3118">
                  <c:v>2.4034583333331985E-2</c:v>
                </c:pt>
                <c:pt idx="3119">
                  <c:v>2.4042291666665317E-2</c:v>
                </c:pt>
                <c:pt idx="3120">
                  <c:v>2.4049999999998649E-2</c:v>
                </c:pt>
                <c:pt idx="3121">
                  <c:v>2.4057708333331981E-2</c:v>
                </c:pt>
                <c:pt idx="3122">
                  <c:v>2.4065416666665312E-2</c:v>
                </c:pt>
                <c:pt idx="3123">
                  <c:v>2.4073124999998644E-2</c:v>
                </c:pt>
                <c:pt idx="3124">
                  <c:v>2.4080833333331976E-2</c:v>
                </c:pt>
                <c:pt idx="3125">
                  <c:v>2.4088541666665308E-2</c:v>
                </c:pt>
                <c:pt idx="3126">
                  <c:v>2.409624999999864E-2</c:v>
                </c:pt>
                <c:pt idx="3127">
                  <c:v>2.4103958333331971E-2</c:v>
                </c:pt>
                <c:pt idx="3128">
                  <c:v>2.4111666666665303E-2</c:v>
                </c:pt>
                <c:pt idx="3129">
                  <c:v>2.4119374999998635E-2</c:v>
                </c:pt>
                <c:pt idx="3130">
                  <c:v>2.4127083333331967E-2</c:v>
                </c:pt>
                <c:pt idx="3131">
                  <c:v>2.4134791666665299E-2</c:v>
                </c:pt>
                <c:pt idx="3132">
                  <c:v>2.414249999999863E-2</c:v>
                </c:pt>
                <c:pt idx="3133">
                  <c:v>2.4150208333331962E-2</c:v>
                </c:pt>
                <c:pt idx="3134">
                  <c:v>2.4157916666665294E-2</c:v>
                </c:pt>
                <c:pt idx="3135">
                  <c:v>2.4165624999998626E-2</c:v>
                </c:pt>
                <c:pt idx="3136">
                  <c:v>2.4173333333331957E-2</c:v>
                </c:pt>
                <c:pt idx="3137">
                  <c:v>2.4181041666665289E-2</c:v>
                </c:pt>
                <c:pt idx="3138">
                  <c:v>2.4188749999998621E-2</c:v>
                </c:pt>
                <c:pt idx="3139">
                  <c:v>2.4196458333331953E-2</c:v>
                </c:pt>
                <c:pt idx="3140">
                  <c:v>2.4204166666665285E-2</c:v>
                </c:pt>
                <c:pt idx="3141">
                  <c:v>2.4211874999998616E-2</c:v>
                </c:pt>
                <c:pt idx="3142">
                  <c:v>2.4219583333331948E-2</c:v>
                </c:pt>
                <c:pt idx="3143">
                  <c:v>2.422729166666528E-2</c:v>
                </c:pt>
                <c:pt idx="3144">
                  <c:v>2.4234999999998612E-2</c:v>
                </c:pt>
                <c:pt idx="3145">
                  <c:v>2.4242708333331944E-2</c:v>
                </c:pt>
                <c:pt idx="3146">
                  <c:v>2.4250416666665275E-2</c:v>
                </c:pt>
                <c:pt idx="3147">
                  <c:v>2.4258124999998607E-2</c:v>
                </c:pt>
                <c:pt idx="3148">
                  <c:v>2.4265833333331939E-2</c:v>
                </c:pt>
                <c:pt idx="3149">
                  <c:v>2.4273541666665271E-2</c:v>
                </c:pt>
                <c:pt idx="3150">
                  <c:v>2.4281249999998603E-2</c:v>
                </c:pt>
                <c:pt idx="3151">
                  <c:v>2.4288958333331934E-2</c:v>
                </c:pt>
                <c:pt idx="3152">
                  <c:v>2.4296666666665266E-2</c:v>
                </c:pt>
                <c:pt idx="3153">
                  <c:v>2.4304374999998598E-2</c:v>
                </c:pt>
                <c:pt idx="3154">
                  <c:v>2.431208333333193E-2</c:v>
                </c:pt>
                <c:pt idx="3155">
                  <c:v>2.4319791666665262E-2</c:v>
                </c:pt>
                <c:pt idx="3156">
                  <c:v>2.4327499999998593E-2</c:v>
                </c:pt>
                <c:pt idx="3157">
                  <c:v>2.4335208333331925E-2</c:v>
                </c:pt>
                <c:pt idx="3158">
                  <c:v>2.4342916666665257E-2</c:v>
                </c:pt>
                <c:pt idx="3159">
                  <c:v>2.4350624999998589E-2</c:v>
                </c:pt>
                <c:pt idx="3160">
                  <c:v>2.435833333333192E-2</c:v>
                </c:pt>
                <c:pt idx="3161">
                  <c:v>2.4366041666665252E-2</c:v>
                </c:pt>
                <c:pt idx="3162">
                  <c:v>2.4373749999998584E-2</c:v>
                </c:pt>
                <c:pt idx="3163">
                  <c:v>2.4381458333331916E-2</c:v>
                </c:pt>
                <c:pt idx="3164">
                  <c:v>2.4389166666665248E-2</c:v>
                </c:pt>
                <c:pt idx="3165">
                  <c:v>2.4396874999998579E-2</c:v>
                </c:pt>
                <c:pt idx="3166">
                  <c:v>2.4404583333331911E-2</c:v>
                </c:pt>
                <c:pt idx="3167">
                  <c:v>2.4412291666665243E-2</c:v>
                </c:pt>
                <c:pt idx="3168">
                  <c:v>2.4419999999998575E-2</c:v>
                </c:pt>
                <c:pt idx="3169">
                  <c:v>2.4427708333331907E-2</c:v>
                </c:pt>
                <c:pt idx="3170">
                  <c:v>2.4435416666665238E-2</c:v>
                </c:pt>
                <c:pt idx="3171">
                  <c:v>2.444312499999857E-2</c:v>
                </c:pt>
                <c:pt idx="3172">
                  <c:v>2.4450833333331902E-2</c:v>
                </c:pt>
                <c:pt idx="3173">
                  <c:v>2.4458541666665234E-2</c:v>
                </c:pt>
                <c:pt idx="3174">
                  <c:v>2.4466249999998566E-2</c:v>
                </c:pt>
                <c:pt idx="3175">
                  <c:v>2.4473958333331897E-2</c:v>
                </c:pt>
                <c:pt idx="3176">
                  <c:v>2.4481666666665229E-2</c:v>
                </c:pt>
                <c:pt idx="3177">
                  <c:v>2.4489374999998561E-2</c:v>
                </c:pt>
                <c:pt idx="3178">
                  <c:v>2.4497083333331893E-2</c:v>
                </c:pt>
                <c:pt idx="3179">
                  <c:v>2.4504791666665224E-2</c:v>
                </c:pt>
                <c:pt idx="3180">
                  <c:v>2.4512499999998556E-2</c:v>
                </c:pt>
                <c:pt idx="3181">
                  <c:v>2.4520208333331888E-2</c:v>
                </c:pt>
                <c:pt idx="3182">
                  <c:v>2.452791666666522E-2</c:v>
                </c:pt>
                <c:pt idx="3183">
                  <c:v>2.4535624999998552E-2</c:v>
                </c:pt>
                <c:pt idx="3184">
                  <c:v>2.4543333333331883E-2</c:v>
                </c:pt>
                <c:pt idx="3185">
                  <c:v>2.4551041666665215E-2</c:v>
                </c:pt>
                <c:pt idx="3186">
                  <c:v>2.4558749999998547E-2</c:v>
                </c:pt>
                <c:pt idx="3187">
                  <c:v>2.4566458333331879E-2</c:v>
                </c:pt>
                <c:pt idx="3188">
                  <c:v>2.4574166666665211E-2</c:v>
                </c:pt>
                <c:pt idx="3189">
                  <c:v>2.4581874999998542E-2</c:v>
                </c:pt>
                <c:pt idx="3190">
                  <c:v>2.4589583333331874E-2</c:v>
                </c:pt>
                <c:pt idx="3191">
                  <c:v>2.4597291666665206E-2</c:v>
                </c:pt>
                <c:pt idx="3192">
                  <c:v>2.4604999999998538E-2</c:v>
                </c:pt>
                <c:pt idx="3193">
                  <c:v>2.461270833333187E-2</c:v>
                </c:pt>
                <c:pt idx="3194">
                  <c:v>2.4620416666665201E-2</c:v>
                </c:pt>
                <c:pt idx="3195">
                  <c:v>2.4628124999998533E-2</c:v>
                </c:pt>
                <c:pt idx="3196">
                  <c:v>2.4635833333331865E-2</c:v>
                </c:pt>
                <c:pt idx="3197">
                  <c:v>2.4643541666665197E-2</c:v>
                </c:pt>
                <c:pt idx="3198">
                  <c:v>2.4651249999998529E-2</c:v>
                </c:pt>
                <c:pt idx="3199">
                  <c:v>2.465895833333186E-2</c:v>
                </c:pt>
                <c:pt idx="3200">
                  <c:v>2.4666666666665192E-2</c:v>
                </c:pt>
                <c:pt idx="3201">
                  <c:v>2.4674374999998524E-2</c:v>
                </c:pt>
                <c:pt idx="3202">
                  <c:v>2.4682083333331856E-2</c:v>
                </c:pt>
                <c:pt idx="3203">
                  <c:v>2.4689791666665187E-2</c:v>
                </c:pt>
                <c:pt idx="3204">
                  <c:v>2.4697499999998519E-2</c:v>
                </c:pt>
                <c:pt idx="3205">
                  <c:v>2.4705208333331851E-2</c:v>
                </c:pt>
                <c:pt idx="3206">
                  <c:v>2.4712916666665183E-2</c:v>
                </c:pt>
                <c:pt idx="3207">
                  <c:v>2.4720624999998515E-2</c:v>
                </c:pt>
                <c:pt idx="3208">
                  <c:v>2.4728333333331846E-2</c:v>
                </c:pt>
                <c:pt idx="3209">
                  <c:v>2.4736041666665178E-2</c:v>
                </c:pt>
                <c:pt idx="3210">
                  <c:v>2.474374999999851E-2</c:v>
                </c:pt>
                <c:pt idx="3211">
                  <c:v>2.4751458333331842E-2</c:v>
                </c:pt>
                <c:pt idx="3212">
                  <c:v>2.4759166666665174E-2</c:v>
                </c:pt>
                <c:pt idx="3213">
                  <c:v>2.4766874999998505E-2</c:v>
                </c:pt>
                <c:pt idx="3214">
                  <c:v>2.4774583333331837E-2</c:v>
                </c:pt>
                <c:pt idx="3215">
                  <c:v>2.4782291666665169E-2</c:v>
                </c:pt>
                <c:pt idx="3216">
                  <c:v>2.4789999999998501E-2</c:v>
                </c:pt>
                <c:pt idx="3217">
                  <c:v>2.4797708333331833E-2</c:v>
                </c:pt>
                <c:pt idx="3218">
                  <c:v>2.4805416666665164E-2</c:v>
                </c:pt>
                <c:pt idx="3219">
                  <c:v>2.4813124999998496E-2</c:v>
                </c:pt>
                <c:pt idx="3220">
                  <c:v>2.4820833333331828E-2</c:v>
                </c:pt>
                <c:pt idx="3221">
                  <c:v>2.482854166666516E-2</c:v>
                </c:pt>
                <c:pt idx="3222">
                  <c:v>2.4836249999998491E-2</c:v>
                </c:pt>
                <c:pt idx="3223">
                  <c:v>2.4843958333331823E-2</c:v>
                </c:pt>
                <c:pt idx="3224">
                  <c:v>2.4851666666665155E-2</c:v>
                </c:pt>
                <c:pt idx="3225">
                  <c:v>2.4859374999998487E-2</c:v>
                </c:pt>
                <c:pt idx="3226">
                  <c:v>2.4867083333331819E-2</c:v>
                </c:pt>
                <c:pt idx="3227">
                  <c:v>2.487479166666515E-2</c:v>
                </c:pt>
                <c:pt idx="3228">
                  <c:v>2.4882499999998482E-2</c:v>
                </c:pt>
                <c:pt idx="3229">
                  <c:v>2.4890208333331814E-2</c:v>
                </c:pt>
                <c:pt idx="3230">
                  <c:v>2.4897916666665146E-2</c:v>
                </c:pt>
                <c:pt idx="3231">
                  <c:v>2.4905624999998478E-2</c:v>
                </c:pt>
                <c:pt idx="3232">
                  <c:v>2.4913333333331809E-2</c:v>
                </c:pt>
                <c:pt idx="3233">
                  <c:v>2.4921041666665141E-2</c:v>
                </c:pt>
                <c:pt idx="3234">
                  <c:v>2.4928749999998473E-2</c:v>
                </c:pt>
                <c:pt idx="3235">
                  <c:v>2.4936458333331805E-2</c:v>
                </c:pt>
                <c:pt idx="3236">
                  <c:v>2.4944166666665137E-2</c:v>
                </c:pt>
                <c:pt idx="3237">
                  <c:v>2.4951874999998468E-2</c:v>
                </c:pt>
                <c:pt idx="3238">
                  <c:v>2.49595833333318E-2</c:v>
                </c:pt>
                <c:pt idx="3239">
                  <c:v>2.4967291666665132E-2</c:v>
                </c:pt>
                <c:pt idx="3240">
                  <c:v>2.4974999999998464E-2</c:v>
                </c:pt>
                <c:pt idx="3241">
                  <c:v>2.4982708333331795E-2</c:v>
                </c:pt>
                <c:pt idx="3242">
                  <c:v>2.4990416666665127E-2</c:v>
                </c:pt>
                <c:pt idx="3243">
                  <c:v>2.4998124999998459E-2</c:v>
                </c:pt>
                <c:pt idx="3244">
                  <c:v>2.5005833333331791E-2</c:v>
                </c:pt>
                <c:pt idx="3245">
                  <c:v>2.5013541666665123E-2</c:v>
                </c:pt>
                <c:pt idx="3246">
                  <c:v>2.5021249999998454E-2</c:v>
                </c:pt>
                <c:pt idx="3247">
                  <c:v>2.5028958333331786E-2</c:v>
                </c:pt>
                <c:pt idx="3248">
                  <c:v>2.5036666666665118E-2</c:v>
                </c:pt>
                <c:pt idx="3249">
                  <c:v>2.504437499999845E-2</c:v>
                </c:pt>
                <c:pt idx="3250">
                  <c:v>2.5052083333331782E-2</c:v>
                </c:pt>
                <c:pt idx="3251">
                  <c:v>2.5059791666665113E-2</c:v>
                </c:pt>
                <c:pt idx="3252">
                  <c:v>2.5067499999998445E-2</c:v>
                </c:pt>
                <c:pt idx="3253">
                  <c:v>2.5075208333331777E-2</c:v>
                </c:pt>
                <c:pt idx="3254">
                  <c:v>2.5082916666665109E-2</c:v>
                </c:pt>
                <c:pt idx="3255">
                  <c:v>2.5090624999998441E-2</c:v>
                </c:pt>
                <c:pt idx="3256">
                  <c:v>2.5098333333331772E-2</c:v>
                </c:pt>
                <c:pt idx="3257">
                  <c:v>2.5106041666665104E-2</c:v>
                </c:pt>
                <c:pt idx="3258">
                  <c:v>2.5113749999998436E-2</c:v>
                </c:pt>
                <c:pt idx="3259">
                  <c:v>2.5121458333331768E-2</c:v>
                </c:pt>
                <c:pt idx="3260">
                  <c:v>2.51291666666651E-2</c:v>
                </c:pt>
                <c:pt idx="3261">
                  <c:v>2.5136874999998431E-2</c:v>
                </c:pt>
                <c:pt idx="3262">
                  <c:v>2.5144583333331763E-2</c:v>
                </c:pt>
                <c:pt idx="3263">
                  <c:v>2.5152291666665095E-2</c:v>
                </c:pt>
                <c:pt idx="3264">
                  <c:v>2.5159999999998427E-2</c:v>
                </c:pt>
                <c:pt idx="3265">
                  <c:v>2.5167708333331758E-2</c:v>
                </c:pt>
                <c:pt idx="3266">
                  <c:v>2.517541666666509E-2</c:v>
                </c:pt>
                <c:pt idx="3267">
                  <c:v>2.5183124999998422E-2</c:v>
                </c:pt>
                <c:pt idx="3268">
                  <c:v>2.5190833333331754E-2</c:v>
                </c:pt>
                <c:pt idx="3269">
                  <c:v>2.5198541666665086E-2</c:v>
                </c:pt>
                <c:pt idx="3270">
                  <c:v>2.5206249999998417E-2</c:v>
                </c:pt>
                <c:pt idx="3271">
                  <c:v>2.5213958333331749E-2</c:v>
                </c:pt>
                <c:pt idx="3272">
                  <c:v>2.5221666666665081E-2</c:v>
                </c:pt>
                <c:pt idx="3273">
                  <c:v>2.5229374999998413E-2</c:v>
                </c:pt>
                <c:pt idx="3274">
                  <c:v>2.5237083333331745E-2</c:v>
                </c:pt>
                <c:pt idx="3275">
                  <c:v>2.5244791666665076E-2</c:v>
                </c:pt>
                <c:pt idx="3276">
                  <c:v>2.5252499999998408E-2</c:v>
                </c:pt>
                <c:pt idx="3277">
                  <c:v>2.526020833333174E-2</c:v>
                </c:pt>
                <c:pt idx="3278">
                  <c:v>2.5267916666665072E-2</c:v>
                </c:pt>
                <c:pt idx="3279">
                  <c:v>2.5275624999998404E-2</c:v>
                </c:pt>
                <c:pt idx="3280">
                  <c:v>2.5283333333331735E-2</c:v>
                </c:pt>
                <c:pt idx="3281">
                  <c:v>2.5291041666665067E-2</c:v>
                </c:pt>
                <c:pt idx="3282">
                  <c:v>2.5298749999998399E-2</c:v>
                </c:pt>
                <c:pt idx="3283">
                  <c:v>2.5306458333331731E-2</c:v>
                </c:pt>
                <c:pt idx="3284">
                  <c:v>2.5314166666665062E-2</c:v>
                </c:pt>
                <c:pt idx="3285">
                  <c:v>2.5321874999998394E-2</c:v>
                </c:pt>
                <c:pt idx="3286">
                  <c:v>2.5329583333331726E-2</c:v>
                </c:pt>
                <c:pt idx="3287">
                  <c:v>2.5337291666665058E-2</c:v>
                </c:pt>
                <c:pt idx="3288">
                  <c:v>2.534499999999839E-2</c:v>
                </c:pt>
                <c:pt idx="3289">
                  <c:v>2.5352708333331721E-2</c:v>
                </c:pt>
                <c:pt idx="3290">
                  <c:v>2.5360416666665053E-2</c:v>
                </c:pt>
                <c:pt idx="3291">
                  <c:v>2.5368124999998385E-2</c:v>
                </c:pt>
                <c:pt idx="3292">
                  <c:v>2.5375833333331717E-2</c:v>
                </c:pt>
                <c:pt idx="3293">
                  <c:v>2.5383541666665049E-2</c:v>
                </c:pt>
                <c:pt idx="3294">
                  <c:v>2.539124999999838E-2</c:v>
                </c:pt>
                <c:pt idx="3295">
                  <c:v>2.5398958333331712E-2</c:v>
                </c:pt>
                <c:pt idx="3296">
                  <c:v>2.5406666666665044E-2</c:v>
                </c:pt>
                <c:pt idx="3297">
                  <c:v>2.5414374999998376E-2</c:v>
                </c:pt>
                <c:pt idx="3298">
                  <c:v>2.5422083333331708E-2</c:v>
                </c:pt>
                <c:pt idx="3299">
                  <c:v>2.5429791666665039E-2</c:v>
                </c:pt>
                <c:pt idx="3300">
                  <c:v>2.5437499999998371E-2</c:v>
                </c:pt>
                <c:pt idx="3301">
                  <c:v>2.5445208333331703E-2</c:v>
                </c:pt>
                <c:pt idx="3302">
                  <c:v>2.5452916666665035E-2</c:v>
                </c:pt>
                <c:pt idx="3303">
                  <c:v>2.5460624999998367E-2</c:v>
                </c:pt>
                <c:pt idx="3304">
                  <c:v>2.5468333333331698E-2</c:v>
                </c:pt>
                <c:pt idx="3305">
                  <c:v>2.547604166666503E-2</c:v>
                </c:pt>
                <c:pt idx="3306">
                  <c:v>2.5483749999998362E-2</c:v>
                </c:pt>
                <c:pt idx="3307">
                  <c:v>2.5491458333331694E-2</c:v>
                </c:pt>
                <c:pt idx="3308">
                  <c:v>2.5499166666665025E-2</c:v>
                </c:pt>
                <c:pt idx="3309">
                  <c:v>2.5506874999998357E-2</c:v>
                </c:pt>
                <c:pt idx="3310">
                  <c:v>2.5514583333331689E-2</c:v>
                </c:pt>
                <c:pt idx="3311">
                  <c:v>2.5522291666665021E-2</c:v>
                </c:pt>
                <c:pt idx="3312">
                  <c:v>2.5529999999998353E-2</c:v>
                </c:pt>
                <c:pt idx="3313">
                  <c:v>2.5537708333331684E-2</c:v>
                </c:pt>
                <c:pt idx="3314">
                  <c:v>2.5545416666665016E-2</c:v>
                </c:pt>
                <c:pt idx="3315">
                  <c:v>2.5553124999998348E-2</c:v>
                </c:pt>
                <c:pt idx="3316">
                  <c:v>2.556083333333168E-2</c:v>
                </c:pt>
                <c:pt idx="3317">
                  <c:v>2.5568541666665012E-2</c:v>
                </c:pt>
                <c:pt idx="3318">
                  <c:v>2.5576249999998343E-2</c:v>
                </c:pt>
                <c:pt idx="3319">
                  <c:v>2.5583958333331675E-2</c:v>
                </c:pt>
                <c:pt idx="3320">
                  <c:v>2.5591666666665007E-2</c:v>
                </c:pt>
                <c:pt idx="3321">
                  <c:v>2.5599374999998339E-2</c:v>
                </c:pt>
                <c:pt idx="3322">
                  <c:v>2.5607083333331671E-2</c:v>
                </c:pt>
                <c:pt idx="3323">
                  <c:v>2.5614791666665002E-2</c:v>
                </c:pt>
                <c:pt idx="3324">
                  <c:v>2.5622499999998334E-2</c:v>
                </c:pt>
                <c:pt idx="3325">
                  <c:v>2.5630208333331666E-2</c:v>
                </c:pt>
                <c:pt idx="3326">
                  <c:v>2.5637916666664998E-2</c:v>
                </c:pt>
                <c:pt idx="3327">
                  <c:v>2.5645624999998329E-2</c:v>
                </c:pt>
                <c:pt idx="3328">
                  <c:v>2.5653333333331661E-2</c:v>
                </c:pt>
                <c:pt idx="3329">
                  <c:v>2.5661041666664993E-2</c:v>
                </c:pt>
                <c:pt idx="3330">
                  <c:v>2.5668749999998325E-2</c:v>
                </c:pt>
                <c:pt idx="3331">
                  <c:v>2.5676458333331657E-2</c:v>
                </c:pt>
                <c:pt idx="3332">
                  <c:v>2.5684166666664988E-2</c:v>
                </c:pt>
                <c:pt idx="3333">
                  <c:v>2.569187499999832E-2</c:v>
                </c:pt>
                <c:pt idx="3334">
                  <c:v>2.5699583333331652E-2</c:v>
                </c:pt>
                <c:pt idx="3335">
                  <c:v>2.5707291666664984E-2</c:v>
                </c:pt>
                <c:pt idx="3336">
                  <c:v>2.5714999999998316E-2</c:v>
                </c:pt>
                <c:pt idx="3337">
                  <c:v>2.5722708333331647E-2</c:v>
                </c:pt>
                <c:pt idx="3338">
                  <c:v>2.5730416666664979E-2</c:v>
                </c:pt>
                <c:pt idx="3339">
                  <c:v>2.5738124999998311E-2</c:v>
                </c:pt>
                <c:pt idx="3340">
                  <c:v>2.5745833333331643E-2</c:v>
                </c:pt>
                <c:pt idx="3341">
                  <c:v>2.5753541666664975E-2</c:v>
                </c:pt>
                <c:pt idx="3342">
                  <c:v>2.5761249999998306E-2</c:v>
                </c:pt>
                <c:pt idx="3343">
                  <c:v>2.5768958333331638E-2</c:v>
                </c:pt>
                <c:pt idx="3344">
                  <c:v>2.577666666666497E-2</c:v>
                </c:pt>
                <c:pt idx="3345">
                  <c:v>2.5784374999998302E-2</c:v>
                </c:pt>
                <c:pt idx="3346">
                  <c:v>2.5792083333331633E-2</c:v>
                </c:pt>
                <c:pt idx="3347">
                  <c:v>2.5799791666664965E-2</c:v>
                </c:pt>
                <c:pt idx="3348">
                  <c:v>2.5807499999998297E-2</c:v>
                </c:pt>
                <c:pt idx="3349">
                  <c:v>2.5815208333331629E-2</c:v>
                </c:pt>
                <c:pt idx="3350">
                  <c:v>2.5822916666664961E-2</c:v>
                </c:pt>
                <c:pt idx="3351">
                  <c:v>2.5830624999998292E-2</c:v>
                </c:pt>
                <c:pt idx="3352">
                  <c:v>2.5838333333331624E-2</c:v>
                </c:pt>
                <c:pt idx="3353">
                  <c:v>2.5846041666664956E-2</c:v>
                </c:pt>
                <c:pt idx="3354">
                  <c:v>2.5853749999998288E-2</c:v>
                </c:pt>
                <c:pt idx="3355">
                  <c:v>2.586145833333162E-2</c:v>
                </c:pt>
                <c:pt idx="3356">
                  <c:v>2.5869166666664951E-2</c:v>
                </c:pt>
                <c:pt idx="3357">
                  <c:v>2.5876874999998283E-2</c:v>
                </c:pt>
                <c:pt idx="3358">
                  <c:v>2.5884583333331615E-2</c:v>
                </c:pt>
                <c:pt idx="3359">
                  <c:v>2.5892291666664947E-2</c:v>
                </c:pt>
                <c:pt idx="3360">
                  <c:v>2.5899999999998279E-2</c:v>
                </c:pt>
                <c:pt idx="3361">
                  <c:v>2.590770833333161E-2</c:v>
                </c:pt>
                <c:pt idx="3362">
                  <c:v>2.5915416666664942E-2</c:v>
                </c:pt>
                <c:pt idx="3363">
                  <c:v>2.5923124999998274E-2</c:v>
                </c:pt>
                <c:pt idx="3364">
                  <c:v>2.5930833333331606E-2</c:v>
                </c:pt>
                <c:pt idx="3365">
                  <c:v>2.5938541666664938E-2</c:v>
                </c:pt>
                <c:pt idx="3366">
                  <c:v>2.5946249999998269E-2</c:v>
                </c:pt>
                <c:pt idx="3367">
                  <c:v>2.5953958333331601E-2</c:v>
                </c:pt>
                <c:pt idx="3368">
                  <c:v>2.5961666666664933E-2</c:v>
                </c:pt>
                <c:pt idx="3369">
                  <c:v>2.5969374999998265E-2</c:v>
                </c:pt>
                <c:pt idx="3370">
                  <c:v>2.5977083333331596E-2</c:v>
                </c:pt>
                <c:pt idx="3371">
                  <c:v>2.5984791666664928E-2</c:v>
                </c:pt>
                <c:pt idx="3372">
                  <c:v>2.599249999999826E-2</c:v>
                </c:pt>
                <c:pt idx="3373">
                  <c:v>2.6000208333331592E-2</c:v>
                </c:pt>
                <c:pt idx="3374">
                  <c:v>2.6007916666664924E-2</c:v>
                </c:pt>
                <c:pt idx="3375">
                  <c:v>2.6015624999998255E-2</c:v>
                </c:pt>
                <c:pt idx="3376">
                  <c:v>2.6023333333331587E-2</c:v>
                </c:pt>
                <c:pt idx="3377">
                  <c:v>2.6031041666664919E-2</c:v>
                </c:pt>
                <c:pt idx="3378">
                  <c:v>2.6038749999998251E-2</c:v>
                </c:pt>
                <c:pt idx="3379">
                  <c:v>2.6046458333331583E-2</c:v>
                </c:pt>
                <c:pt idx="3380">
                  <c:v>2.6054166666664914E-2</c:v>
                </c:pt>
                <c:pt idx="3381">
                  <c:v>2.6061874999998246E-2</c:v>
                </c:pt>
                <c:pt idx="3382">
                  <c:v>2.6069583333331578E-2</c:v>
                </c:pt>
                <c:pt idx="3383">
                  <c:v>2.607729166666491E-2</c:v>
                </c:pt>
                <c:pt idx="3384">
                  <c:v>2.6084999999998242E-2</c:v>
                </c:pt>
                <c:pt idx="3385">
                  <c:v>2.6092708333331573E-2</c:v>
                </c:pt>
                <c:pt idx="3386">
                  <c:v>2.6100416666664905E-2</c:v>
                </c:pt>
                <c:pt idx="3387">
                  <c:v>2.6108124999998237E-2</c:v>
                </c:pt>
                <c:pt idx="3388">
                  <c:v>2.6115833333331569E-2</c:v>
                </c:pt>
                <c:pt idx="3389">
                  <c:v>2.61235416666649E-2</c:v>
                </c:pt>
                <c:pt idx="3390">
                  <c:v>2.6131249999998232E-2</c:v>
                </c:pt>
                <c:pt idx="3391">
                  <c:v>2.6138958333331564E-2</c:v>
                </c:pt>
                <c:pt idx="3392">
                  <c:v>2.6146666666664896E-2</c:v>
                </c:pt>
                <c:pt idx="3393">
                  <c:v>2.6154374999998228E-2</c:v>
                </c:pt>
                <c:pt idx="3394">
                  <c:v>2.6162083333331559E-2</c:v>
                </c:pt>
                <c:pt idx="3395">
                  <c:v>2.6169791666664891E-2</c:v>
                </c:pt>
                <c:pt idx="3396">
                  <c:v>2.6177499999998223E-2</c:v>
                </c:pt>
                <c:pt idx="3397">
                  <c:v>2.6185208333331555E-2</c:v>
                </c:pt>
                <c:pt idx="3398">
                  <c:v>2.6192916666664887E-2</c:v>
                </c:pt>
                <c:pt idx="3399">
                  <c:v>2.6200624999998218E-2</c:v>
                </c:pt>
                <c:pt idx="3400">
                  <c:v>2.620833333333155E-2</c:v>
                </c:pt>
                <c:pt idx="3401">
                  <c:v>2.6216041666664882E-2</c:v>
                </c:pt>
                <c:pt idx="3402">
                  <c:v>2.6223749999998214E-2</c:v>
                </c:pt>
                <c:pt idx="3403">
                  <c:v>2.6231458333331546E-2</c:v>
                </c:pt>
                <c:pt idx="3404">
                  <c:v>2.6239166666664877E-2</c:v>
                </c:pt>
                <c:pt idx="3405">
                  <c:v>2.6246874999998209E-2</c:v>
                </c:pt>
                <c:pt idx="3406">
                  <c:v>2.6254583333331541E-2</c:v>
                </c:pt>
                <c:pt idx="3407">
                  <c:v>2.6262291666664873E-2</c:v>
                </c:pt>
                <c:pt idx="3408">
                  <c:v>2.6269999999998205E-2</c:v>
                </c:pt>
                <c:pt idx="3409">
                  <c:v>2.6277708333331536E-2</c:v>
                </c:pt>
                <c:pt idx="3410">
                  <c:v>2.6285416666664868E-2</c:v>
                </c:pt>
                <c:pt idx="3411">
                  <c:v>2.62931249999982E-2</c:v>
                </c:pt>
                <c:pt idx="3412">
                  <c:v>2.6300833333331532E-2</c:v>
                </c:pt>
                <c:pt idx="3413">
                  <c:v>2.6308541666664863E-2</c:v>
                </c:pt>
                <c:pt idx="3414">
                  <c:v>2.6316249999998195E-2</c:v>
                </c:pt>
                <c:pt idx="3415">
                  <c:v>2.6323958333331527E-2</c:v>
                </c:pt>
                <c:pt idx="3416">
                  <c:v>2.6331666666664859E-2</c:v>
                </c:pt>
                <c:pt idx="3417">
                  <c:v>2.6339374999998191E-2</c:v>
                </c:pt>
                <c:pt idx="3418">
                  <c:v>2.6347083333331522E-2</c:v>
                </c:pt>
                <c:pt idx="3419">
                  <c:v>2.6354791666664854E-2</c:v>
                </c:pt>
                <c:pt idx="3420">
                  <c:v>2.6362499999998186E-2</c:v>
                </c:pt>
                <c:pt idx="3421">
                  <c:v>2.6370208333331518E-2</c:v>
                </c:pt>
                <c:pt idx="3422">
                  <c:v>2.637791666666485E-2</c:v>
                </c:pt>
                <c:pt idx="3423">
                  <c:v>2.6385624999998181E-2</c:v>
                </c:pt>
                <c:pt idx="3424">
                  <c:v>2.6393333333331513E-2</c:v>
                </c:pt>
                <c:pt idx="3425">
                  <c:v>2.6401041666664845E-2</c:v>
                </c:pt>
                <c:pt idx="3426">
                  <c:v>2.6408749999998177E-2</c:v>
                </c:pt>
                <c:pt idx="3427">
                  <c:v>2.6416458333331509E-2</c:v>
                </c:pt>
                <c:pt idx="3428">
                  <c:v>2.642416666666484E-2</c:v>
                </c:pt>
                <c:pt idx="3429">
                  <c:v>2.6431874999998172E-2</c:v>
                </c:pt>
                <c:pt idx="3430">
                  <c:v>2.6439583333331504E-2</c:v>
                </c:pt>
                <c:pt idx="3431">
                  <c:v>2.6447291666664836E-2</c:v>
                </c:pt>
                <c:pt idx="3432">
                  <c:v>2.6454999999998167E-2</c:v>
                </c:pt>
                <c:pt idx="3433">
                  <c:v>2.6462708333331499E-2</c:v>
                </c:pt>
                <c:pt idx="3434">
                  <c:v>2.6470416666664831E-2</c:v>
                </c:pt>
                <c:pt idx="3435">
                  <c:v>2.6478124999998163E-2</c:v>
                </c:pt>
                <c:pt idx="3436">
                  <c:v>2.6485833333331495E-2</c:v>
                </c:pt>
                <c:pt idx="3437">
                  <c:v>2.6493541666664826E-2</c:v>
                </c:pt>
                <c:pt idx="3438">
                  <c:v>2.6501249999998158E-2</c:v>
                </c:pt>
                <c:pt idx="3439">
                  <c:v>2.650895833333149E-2</c:v>
                </c:pt>
                <c:pt idx="3440">
                  <c:v>2.6516666666664822E-2</c:v>
                </c:pt>
                <c:pt idx="3441">
                  <c:v>2.6524374999998154E-2</c:v>
                </c:pt>
                <c:pt idx="3442">
                  <c:v>2.6532083333331485E-2</c:v>
                </c:pt>
                <c:pt idx="3443">
                  <c:v>2.6539791666664817E-2</c:v>
                </c:pt>
                <c:pt idx="3444">
                  <c:v>2.6547499999998149E-2</c:v>
                </c:pt>
                <c:pt idx="3445">
                  <c:v>2.6555208333331481E-2</c:v>
                </c:pt>
                <c:pt idx="3446">
                  <c:v>2.6562916666664813E-2</c:v>
                </c:pt>
                <c:pt idx="3447">
                  <c:v>2.6570624999998144E-2</c:v>
                </c:pt>
                <c:pt idx="3448">
                  <c:v>2.6578333333331476E-2</c:v>
                </c:pt>
                <c:pt idx="3449">
                  <c:v>2.6586041666664808E-2</c:v>
                </c:pt>
                <c:pt idx="3450">
                  <c:v>2.659374999999814E-2</c:v>
                </c:pt>
                <c:pt idx="3451">
                  <c:v>2.6601458333331472E-2</c:v>
                </c:pt>
                <c:pt idx="3452">
                  <c:v>2.6609166666664803E-2</c:v>
                </c:pt>
                <c:pt idx="3453">
                  <c:v>2.6616874999998135E-2</c:v>
                </c:pt>
                <c:pt idx="3454">
                  <c:v>2.6624583333331467E-2</c:v>
                </c:pt>
                <c:pt idx="3455">
                  <c:v>2.6632291666664799E-2</c:v>
                </c:pt>
                <c:pt idx="3456">
                  <c:v>2.663999999999813E-2</c:v>
                </c:pt>
                <c:pt idx="3457">
                  <c:v>2.6647708333331462E-2</c:v>
                </c:pt>
                <c:pt idx="3458">
                  <c:v>2.6655416666664794E-2</c:v>
                </c:pt>
                <c:pt idx="3459">
                  <c:v>2.6663124999998126E-2</c:v>
                </c:pt>
                <c:pt idx="3460">
                  <c:v>2.6670833333331458E-2</c:v>
                </c:pt>
                <c:pt idx="3461">
                  <c:v>2.6678541666664789E-2</c:v>
                </c:pt>
                <c:pt idx="3462">
                  <c:v>2.6686249999998121E-2</c:v>
                </c:pt>
                <c:pt idx="3463">
                  <c:v>2.6693958333331453E-2</c:v>
                </c:pt>
                <c:pt idx="3464">
                  <c:v>2.6701666666664785E-2</c:v>
                </c:pt>
                <c:pt idx="3465">
                  <c:v>2.6709374999998117E-2</c:v>
                </c:pt>
                <c:pt idx="3466">
                  <c:v>2.6717083333331448E-2</c:v>
                </c:pt>
                <c:pt idx="3467">
                  <c:v>2.672479166666478E-2</c:v>
                </c:pt>
                <c:pt idx="3468">
                  <c:v>2.6732499999998112E-2</c:v>
                </c:pt>
                <c:pt idx="3469">
                  <c:v>2.6740208333331444E-2</c:v>
                </c:pt>
                <c:pt idx="3470">
                  <c:v>2.6747916666664776E-2</c:v>
                </c:pt>
                <c:pt idx="3471">
                  <c:v>2.6755624999998107E-2</c:v>
                </c:pt>
                <c:pt idx="3472">
                  <c:v>2.6763333333331439E-2</c:v>
                </c:pt>
                <c:pt idx="3473">
                  <c:v>2.6771041666664771E-2</c:v>
                </c:pt>
                <c:pt idx="3474">
                  <c:v>2.6778749999998103E-2</c:v>
                </c:pt>
                <c:pt idx="3475">
                  <c:v>2.6786458333331434E-2</c:v>
                </c:pt>
                <c:pt idx="3476">
                  <c:v>2.6794166666664766E-2</c:v>
                </c:pt>
                <c:pt idx="3477">
                  <c:v>2.6801874999998098E-2</c:v>
                </c:pt>
                <c:pt idx="3478">
                  <c:v>2.680958333333143E-2</c:v>
                </c:pt>
                <c:pt idx="3479">
                  <c:v>2.6817291666664762E-2</c:v>
                </c:pt>
                <c:pt idx="3480">
                  <c:v>2.6824999999998093E-2</c:v>
                </c:pt>
                <c:pt idx="3481">
                  <c:v>2.6832708333331425E-2</c:v>
                </c:pt>
                <c:pt idx="3482">
                  <c:v>2.6840416666664757E-2</c:v>
                </c:pt>
                <c:pt idx="3483">
                  <c:v>2.6848124999998089E-2</c:v>
                </c:pt>
                <c:pt idx="3484">
                  <c:v>2.6855833333331421E-2</c:v>
                </c:pt>
                <c:pt idx="3485">
                  <c:v>2.6863541666664752E-2</c:v>
                </c:pt>
                <c:pt idx="3486">
                  <c:v>2.6871249999998084E-2</c:v>
                </c:pt>
                <c:pt idx="3487">
                  <c:v>2.6878958333331416E-2</c:v>
                </c:pt>
                <c:pt idx="3488">
                  <c:v>2.6886666666664748E-2</c:v>
                </c:pt>
                <c:pt idx="3489">
                  <c:v>2.689437499999808E-2</c:v>
                </c:pt>
                <c:pt idx="3490">
                  <c:v>2.6902083333331411E-2</c:v>
                </c:pt>
                <c:pt idx="3491">
                  <c:v>2.6909791666664743E-2</c:v>
                </c:pt>
                <c:pt idx="3492">
                  <c:v>2.6917499999998075E-2</c:v>
                </c:pt>
                <c:pt idx="3493">
                  <c:v>2.6925208333331407E-2</c:v>
                </c:pt>
                <c:pt idx="3494">
                  <c:v>2.6932916666664738E-2</c:v>
                </c:pt>
                <c:pt idx="3495">
                  <c:v>2.694062499999807E-2</c:v>
                </c:pt>
                <c:pt idx="3496">
                  <c:v>2.6948333333331402E-2</c:v>
                </c:pt>
                <c:pt idx="3497">
                  <c:v>2.6956041666664734E-2</c:v>
                </c:pt>
                <c:pt idx="3498">
                  <c:v>2.6963749999998066E-2</c:v>
                </c:pt>
                <c:pt idx="3499">
                  <c:v>2.6971458333331397E-2</c:v>
                </c:pt>
                <c:pt idx="3500">
                  <c:v>2.6979166666664729E-2</c:v>
                </c:pt>
                <c:pt idx="3501">
                  <c:v>2.6986874999998061E-2</c:v>
                </c:pt>
                <c:pt idx="3502">
                  <c:v>2.6994583333331393E-2</c:v>
                </c:pt>
                <c:pt idx="3503">
                  <c:v>2.7002291666664725E-2</c:v>
                </c:pt>
                <c:pt idx="3504">
                  <c:v>2.7009999999998056E-2</c:v>
                </c:pt>
                <c:pt idx="3505">
                  <c:v>2.7017708333331388E-2</c:v>
                </c:pt>
                <c:pt idx="3506">
                  <c:v>2.702541666666472E-2</c:v>
                </c:pt>
                <c:pt idx="3507">
                  <c:v>2.7033124999998052E-2</c:v>
                </c:pt>
                <c:pt idx="3508">
                  <c:v>2.7040833333331384E-2</c:v>
                </c:pt>
                <c:pt idx="3509">
                  <c:v>2.7048541666664715E-2</c:v>
                </c:pt>
                <c:pt idx="3510">
                  <c:v>2.7056249999998047E-2</c:v>
                </c:pt>
                <c:pt idx="3511">
                  <c:v>2.7063958333331379E-2</c:v>
                </c:pt>
                <c:pt idx="3512">
                  <c:v>2.7071666666664711E-2</c:v>
                </c:pt>
                <c:pt idx="3513">
                  <c:v>2.7079374999998043E-2</c:v>
                </c:pt>
                <c:pt idx="3514">
                  <c:v>2.7087083333331374E-2</c:v>
                </c:pt>
                <c:pt idx="3515">
                  <c:v>2.7094791666664706E-2</c:v>
                </c:pt>
                <c:pt idx="3516">
                  <c:v>2.7102499999998038E-2</c:v>
                </c:pt>
                <c:pt idx="3517">
                  <c:v>2.711020833333137E-2</c:v>
                </c:pt>
                <c:pt idx="3518">
                  <c:v>2.7117916666664701E-2</c:v>
                </c:pt>
                <c:pt idx="3519">
                  <c:v>2.7125624999998033E-2</c:v>
                </c:pt>
                <c:pt idx="3520">
                  <c:v>2.7133333333331365E-2</c:v>
                </c:pt>
                <c:pt idx="3521">
                  <c:v>2.7141041666664697E-2</c:v>
                </c:pt>
                <c:pt idx="3522">
                  <c:v>2.7148749999998029E-2</c:v>
                </c:pt>
                <c:pt idx="3523">
                  <c:v>2.715645833333136E-2</c:v>
                </c:pt>
                <c:pt idx="3524">
                  <c:v>2.7164166666664692E-2</c:v>
                </c:pt>
                <c:pt idx="3525">
                  <c:v>2.7171874999998024E-2</c:v>
                </c:pt>
                <c:pt idx="3526">
                  <c:v>2.7179583333331356E-2</c:v>
                </c:pt>
                <c:pt idx="3527">
                  <c:v>2.7187291666664688E-2</c:v>
                </c:pt>
                <c:pt idx="3528">
                  <c:v>2.7194999999998019E-2</c:v>
                </c:pt>
                <c:pt idx="3529">
                  <c:v>2.7202708333331351E-2</c:v>
                </c:pt>
                <c:pt idx="3530">
                  <c:v>2.7210416666664683E-2</c:v>
                </c:pt>
                <c:pt idx="3531">
                  <c:v>2.7218124999998015E-2</c:v>
                </c:pt>
                <c:pt idx="3532">
                  <c:v>2.7225833333331347E-2</c:v>
                </c:pt>
                <c:pt idx="3533">
                  <c:v>2.7233541666664678E-2</c:v>
                </c:pt>
                <c:pt idx="3534">
                  <c:v>2.724124999999801E-2</c:v>
                </c:pt>
                <c:pt idx="3535">
                  <c:v>2.7248958333331342E-2</c:v>
                </c:pt>
                <c:pt idx="3536">
                  <c:v>2.7256666666664674E-2</c:v>
                </c:pt>
                <c:pt idx="3537">
                  <c:v>2.7264374999998005E-2</c:v>
                </c:pt>
                <c:pt idx="3538">
                  <c:v>2.7272083333331337E-2</c:v>
                </c:pt>
                <c:pt idx="3539">
                  <c:v>2.7279791666664669E-2</c:v>
                </c:pt>
                <c:pt idx="3540">
                  <c:v>2.7287499999998001E-2</c:v>
                </c:pt>
                <c:pt idx="3541">
                  <c:v>2.7295208333331333E-2</c:v>
                </c:pt>
                <c:pt idx="3542">
                  <c:v>2.7302916666664664E-2</c:v>
                </c:pt>
                <c:pt idx="3543">
                  <c:v>2.7310624999997996E-2</c:v>
                </c:pt>
                <c:pt idx="3544">
                  <c:v>2.7318333333331328E-2</c:v>
                </c:pt>
                <c:pt idx="3545">
                  <c:v>2.732604166666466E-2</c:v>
                </c:pt>
                <c:pt idx="3546">
                  <c:v>2.7333749999997992E-2</c:v>
                </c:pt>
                <c:pt idx="3547">
                  <c:v>2.7341458333331323E-2</c:v>
                </c:pt>
                <c:pt idx="3548">
                  <c:v>2.7349166666664655E-2</c:v>
                </c:pt>
                <c:pt idx="3549">
                  <c:v>2.7356874999997987E-2</c:v>
                </c:pt>
                <c:pt idx="3550">
                  <c:v>2.7364583333331319E-2</c:v>
                </c:pt>
                <c:pt idx="3551">
                  <c:v>2.7372291666664651E-2</c:v>
                </c:pt>
                <c:pt idx="3552">
                  <c:v>2.7379999999997982E-2</c:v>
                </c:pt>
                <c:pt idx="3553">
                  <c:v>2.7387708333331314E-2</c:v>
                </c:pt>
                <c:pt idx="3554">
                  <c:v>2.7395416666664646E-2</c:v>
                </c:pt>
                <c:pt idx="3555">
                  <c:v>2.7403124999997978E-2</c:v>
                </c:pt>
                <c:pt idx="3556">
                  <c:v>2.741083333333131E-2</c:v>
                </c:pt>
                <c:pt idx="3557">
                  <c:v>2.7418541666664641E-2</c:v>
                </c:pt>
                <c:pt idx="3558">
                  <c:v>2.7426249999997973E-2</c:v>
                </c:pt>
                <c:pt idx="3559">
                  <c:v>2.7433958333331305E-2</c:v>
                </c:pt>
                <c:pt idx="3560">
                  <c:v>2.7441666666664637E-2</c:v>
                </c:pt>
                <c:pt idx="3561">
                  <c:v>2.7449374999997968E-2</c:v>
                </c:pt>
                <c:pt idx="3562">
                  <c:v>2.74570833333313E-2</c:v>
                </c:pt>
                <c:pt idx="3563">
                  <c:v>2.7464791666664632E-2</c:v>
                </c:pt>
                <c:pt idx="3564">
                  <c:v>2.7472499999997964E-2</c:v>
                </c:pt>
                <c:pt idx="3565">
                  <c:v>2.7480208333331296E-2</c:v>
                </c:pt>
                <c:pt idx="3566">
                  <c:v>2.7487916666664627E-2</c:v>
                </c:pt>
                <c:pt idx="3567">
                  <c:v>2.7495624999997959E-2</c:v>
                </c:pt>
                <c:pt idx="3568">
                  <c:v>2.7503333333331291E-2</c:v>
                </c:pt>
                <c:pt idx="3569">
                  <c:v>2.7511041666664623E-2</c:v>
                </c:pt>
                <c:pt idx="3570">
                  <c:v>2.7518749999997955E-2</c:v>
                </c:pt>
                <c:pt idx="3571">
                  <c:v>2.7526458333331286E-2</c:v>
                </c:pt>
                <c:pt idx="3572">
                  <c:v>2.7534166666664618E-2</c:v>
                </c:pt>
                <c:pt idx="3573">
                  <c:v>2.754187499999795E-2</c:v>
                </c:pt>
                <c:pt idx="3574">
                  <c:v>2.7549583333331282E-2</c:v>
                </c:pt>
                <c:pt idx="3575">
                  <c:v>2.7557291666664614E-2</c:v>
                </c:pt>
                <c:pt idx="3576">
                  <c:v>2.7564999999997945E-2</c:v>
                </c:pt>
                <c:pt idx="3577">
                  <c:v>2.7572708333331277E-2</c:v>
                </c:pt>
                <c:pt idx="3578">
                  <c:v>2.7580416666664609E-2</c:v>
                </c:pt>
                <c:pt idx="3579">
                  <c:v>2.7588124999997941E-2</c:v>
                </c:pt>
                <c:pt idx="3580">
                  <c:v>2.7595833333331272E-2</c:v>
                </c:pt>
                <c:pt idx="3581">
                  <c:v>2.7603541666664604E-2</c:v>
                </c:pt>
                <c:pt idx="3582">
                  <c:v>2.7611249999997936E-2</c:v>
                </c:pt>
                <c:pt idx="3583">
                  <c:v>2.7618958333331268E-2</c:v>
                </c:pt>
                <c:pt idx="3584">
                  <c:v>2.76266666666646E-2</c:v>
                </c:pt>
                <c:pt idx="3585">
                  <c:v>2.7634374999997931E-2</c:v>
                </c:pt>
                <c:pt idx="3586">
                  <c:v>2.7642083333331263E-2</c:v>
                </c:pt>
                <c:pt idx="3587">
                  <c:v>2.7649791666664595E-2</c:v>
                </c:pt>
                <c:pt idx="3588">
                  <c:v>2.7657499999997927E-2</c:v>
                </c:pt>
                <c:pt idx="3589">
                  <c:v>2.7665208333331259E-2</c:v>
                </c:pt>
                <c:pt idx="3590">
                  <c:v>2.767291666666459E-2</c:v>
                </c:pt>
                <c:pt idx="3591">
                  <c:v>2.7680624999997922E-2</c:v>
                </c:pt>
                <c:pt idx="3592">
                  <c:v>2.7688333333331254E-2</c:v>
                </c:pt>
                <c:pt idx="3593">
                  <c:v>2.7696041666664586E-2</c:v>
                </c:pt>
                <c:pt idx="3594">
                  <c:v>2.7703749999997918E-2</c:v>
                </c:pt>
                <c:pt idx="3595">
                  <c:v>2.7711458333331249E-2</c:v>
                </c:pt>
                <c:pt idx="3596">
                  <c:v>2.7719166666664581E-2</c:v>
                </c:pt>
                <c:pt idx="3597">
                  <c:v>2.7726874999997913E-2</c:v>
                </c:pt>
                <c:pt idx="3598">
                  <c:v>2.7734583333331245E-2</c:v>
                </c:pt>
                <c:pt idx="3599">
                  <c:v>2.7742291666664576E-2</c:v>
                </c:pt>
                <c:pt idx="3600">
                  <c:v>2.7749999999997908E-2</c:v>
                </c:pt>
                <c:pt idx="3601">
                  <c:v>2.775770833333124E-2</c:v>
                </c:pt>
                <c:pt idx="3602">
                  <c:v>2.7765416666664572E-2</c:v>
                </c:pt>
                <c:pt idx="3603">
                  <c:v>2.7773124999997904E-2</c:v>
                </c:pt>
                <c:pt idx="3604">
                  <c:v>2.7780833333331235E-2</c:v>
                </c:pt>
                <c:pt idx="3605">
                  <c:v>2.7788541666664567E-2</c:v>
                </c:pt>
                <c:pt idx="3606">
                  <c:v>2.7796249999997899E-2</c:v>
                </c:pt>
                <c:pt idx="3607">
                  <c:v>2.7803958333331231E-2</c:v>
                </c:pt>
                <c:pt idx="3608">
                  <c:v>2.7811666666664563E-2</c:v>
                </c:pt>
                <c:pt idx="3609">
                  <c:v>2.7819374999997894E-2</c:v>
                </c:pt>
                <c:pt idx="3610">
                  <c:v>2.7827083333331226E-2</c:v>
                </c:pt>
                <c:pt idx="3611">
                  <c:v>2.7834791666664558E-2</c:v>
                </c:pt>
                <c:pt idx="3612">
                  <c:v>2.784249999999789E-2</c:v>
                </c:pt>
                <c:pt idx="3613">
                  <c:v>2.7850208333331222E-2</c:v>
                </c:pt>
                <c:pt idx="3614">
                  <c:v>2.7857916666664553E-2</c:v>
                </c:pt>
                <c:pt idx="3615">
                  <c:v>2.7865624999997885E-2</c:v>
                </c:pt>
                <c:pt idx="3616">
                  <c:v>2.7873333333331217E-2</c:v>
                </c:pt>
                <c:pt idx="3617">
                  <c:v>2.7881041666664549E-2</c:v>
                </c:pt>
                <c:pt idx="3618">
                  <c:v>2.7888749999997881E-2</c:v>
                </c:pt>
                <c:pt idx="3619">
                  <c:v>2.7896458333331212E-2</c:v>
                </c:pt>
                <c:pt idx="3620">
                  <c:v>2.7904166666664544E-2</c:v>
                </c:pt>
                <c:pt idx="3621">
                  <c:v>2.7911874999997876E-2</c:v>
                </c:pt>
                <c:pt idx="3622">
                  <c:v>2.7919583333331208E-2</c:v>
                </c:pt>
                <c:pt idx="3623">
                  <c:v>2.7927291666664539E-2</c:v>
                </c:pt>
                <c:pt idx="3624">
                  <c:v>2.7934999999997871E-2</c:v>
                </c:pt>
                <c:pt idx="3625">
                  <c:v>2.7942708333331203E-2</c:v>
                </c:pt>
                <c:pt idx="3626">
                  <c:v>2.7950416666664535E-2</c:v>
                </c:pt>
                <c:pt idx="3627">
                  <c:v>2.7958124999997867E-2</c:v>
                </c:pt>
                <c:pt idx="3628">
                  <c:v>2.7965833333331198E-2</c:v>
                </c:pt>
                <c:pt idx="3629">
                  <c:v>2.797354166666453E-2</c:v>
                </c:pt>
                <c:pt idx="3630">
                  <c:v>2.7981249999997862E-2</c:v>
                </c:pt>
                <c:pt idx="3631">
                  <c:v>2.7988958333331194E-2</c:v>
                </c:pt>
                <c:pt idx="3632">
                  <c:v>2.7996666666664526E-2</c:v>
                </c:pt>
                <c:pt idx="3633">
                  <c:v>2.8004374999997857E-2</c:v>
                </c:pt>
                <c:pt idx="3634">
                  <c:v>2.8012083333331189E-2</c:v>
                </c:pt>
                <c:pt idx="3635">
                  <c:v>2.8019791666664521E-2</c:v>
                </c:pt>
                <c:pt idx="3636">
                  <c:v>2.8027499999997853E-2</c:v>
                </c:pt>
                <c:pt idx="3637">
                  <c:v>2.8035208333331185E-2</c:v>
                </c:pt>
                <c:pt idx="3638">
                  <c:v>2.8042916666664516E-2</c:v>
                </c:pt>
                <c:pt idx="3639">
                  <c:v>2.8050624999997848E-2</c:v>
                </c:pt>
                <c:pt idx="3640">
                  <c:v>2.805833333333118E-2</c:v>
                </c:pt>
                <c:pt idx="3641">
                  <c:v>2.8066041666664512E-2</c:v>
                </c:pt>
                <c:pt idx="3642">
                  <c:v>2.8073749999997843E-2</c:v>
                </c:pt>
                <c:pt idx="3643">
                  <c:v>2.8081458333331175E-2</c:v>
                </c:pt>
                <c:pt idx="3644">
                  <c:v>2.8089166666664507E-2</c:v>
                </c:pt>
                <c:pt idx="3645">
                  <c:v>2.8096874999997839E-2</c:v>
                </c:pt>
                <c:pt idx="3646">
                  <c:v>2.8104583333331171E-2</c:v>
                </c:pt>
                <c:pt idx="3647">
                  <c:v>2.8112291666664502E-2</c:v>
                </c:pt>
                <c:pt idx="3648">
                  <c:v>2.8119999999997834E-2</c:v>
                </c:pt>
                <c:pt idx="3649">
                  <c:v>2.8127708333331166E-2</c:v>
                </c:pt>
                <c:pt idx="3650">
                  <c:v>2.8135416666664498E-2</c:v>
                </c:pt>
                <c:pt idx="3651">
                  <c:v>2.814312499999783E-2</c:v>
                </c:pt>
                <c:pt idx="3652">
                  <c:v>2.8150833333331161E-2</c:v>
                </c:pt>
                <c:pt idx="3653">
                  <c:v>2.8158541666664493E-2</c:v>
                </c:pt>
                <c:pt idx="3654">
                  <c:v>2.8166249999997825E-2</c:v>
                </c:pt>
                <c:pt idx="3655">
                  <c:v>2.8173958333331157E-2</c:v>
                </c:pt>
                <c:pt idx="3656">
                  <c:v>2.8181666666664489E-2</c:v>
                </c:pt>
                <c:pt idx="3657">
                  <c:v>2.818937499999782E-2</c:v>
                </c:pt>
                <c:pt idx="3658">
                  <c:v>2.8197083333331152E-2</c:v>
                </c:pt>
                <c:pt idx="3659">
                  <c:v>2.8204791666664484E-2</c:v>
                </c:pt>
                <c:pt idx="3660">
                  <c:v>2.8212499999997816E-2</c:v>
                </c:pt>
                <c:pt idx="3661">
                  <c:v>2.8220208333331148E-2</c:v>
                </c:pt>
                <c:pt idx="3662">
                  <c:v>2.8227916666664479E-2</c:v>
                </c:pt>
                <c:pt idx="3663">
                  <c:v>2.8235624999997811E-2</c:v>
                </c:pt>
                <c:pt idx="3664">
                  <c:v>2.8243333333331143E-2</c:v>
                </c:pt>
                <c:pt idx="3665">
                  <c:v>2.8251041666664475E-2</c:v>
                </c:pt>
                <c:pt idx="3666">
                  <c:v>2.8258749999997806E-2</c:v>
                </c:pt>
                <c:pt idx="3667">
                  <c:v>2.8266458333331138E-2</c:v>
                </c:pt>
                <c:pt idx="3668">
                  <c:v>2.827416666666447E-2</c:v>
                </c:pt>
                <c:pt idx="3669">
                  <c:v>2.8281874999997802E-2</c:v>
                </c:pt>
                <c:pt idx="3670">
                  <c:v>2.8289583333331134E-2</c:v>
                </c:pt>
                <c:pt idx="3671">
                  <c:v>2.8297291666664465E-2</c:v>
                </c:pt>
                <c:pt idx="3672">
                  <c:v>2.8304999999997797E-2</c:v>
                </c:pt>
                <c:pt idx="3673">
                  <c:v>2.8312708333331129E-2</c:v>
                </c:pt>
                <c:pt idx="3674">
                  <c:v>2.8320416666664461E-2</c:v>
                </c:pt>
                <c:pt idx="3675">
                  <c:v>2.8328124999997793E-2</c:v>
                </c:pt>
                <c:pt idx="3676">
                  <c:v>2.8335833333331124E-2</c:v>
                </c:pt>
                <c:pt idx="3677">
                  <c:v>2.8343541666664456E-2</c:v>
                </c:pt>
                <c:pt idx="3678">
                  <c:v>2.8351249999997788E-2</c:v>
                </c:pt>
                <c:pt idx="3679">
                  <c:v>2.835895833333112E-2</c:v>
                </c:pt>
                <c:pt idx="3680">
                  <c:v>2.8366666666664452E-2</c:v>
                </c:pt>
                <c:pt idx="3681">
                  <c:v>2.8374374999997783E-2</c:v>
                </c:pt>
                <c:pt idx="3682">
                  <c:v>2.8382083333331115E-2</c:v>
                </c:pt>
                <c:pt idx="3683">
                  <c:v>2.8389791666664447E-2</c:v>
                </c:pt>
                <c:pt idx="3684">
                  <c:v>2.8397499999997779E-2</c:v>
                </c:pt>
                <c:pt idx="3685">
                  <c:v>2.840520833333111E-2</c:v>
                </c:pt>
                <c:pt idx="3686">
                  <c:v>2.8412916666664442E-2</c:v>
                </c:pt>
                <c:pt idx="3687">
                  <c:v>2.8420624999997774E-2</c:v>
                </c:pt>
                <c:pt idx="3688">
                  <c:v>2.8428333333331106E-2</c:v>
                </c:pt>
                <c:pt idx="3689">
                  <c:v>2.8436041666664438E-2</c:v>
                </c:pt>
                <c:pt idx="3690">
                  <c:v>2.8443749999997769E-2</c:v>
                </c:pt>
                <c:pt idx="3691">
                  <c:v>2.8451458333331101E-2</c:v>
                </c:pt>
                <c:pt idx="3692">
                  <c:v>2.8459166666664433E-2</c:v>
                </c:pt>
                <c:pt idx="3693">
                  <c:v>2.8466874999997765E-2</c:v>
                </c:pt>
                <c:pt idx="3694">
                  <c:v>2.8474583333331097E-2</c:v>
                </c:pt>
                <c:pt idx="3695">
                  <c:v>2.8482291666664428E-2</c:v>
                </c:pt>
                <c:pt idx="3696">
                  <c:v>2.848999999999776E-2</c:v>
                </c:pt>
                <c:pt idx="3697">
                  <c:v>2.8497708333331092E-2</c:v>
                </c:pt>
                <c:pt idx="3698">
                  <c:v>2.8505416666664424E-2</c:v>
                </c:pt>
                <c:pt idx="3699">
                  <c:v>2.8513124999997756E-2</c:v>
                </c:pt>
                <c:pt idx="3700">
                  <c:v>2.8520833333331087E-2</c:v>
                </c:pt>
                <c:pt idx="3701">
                  <c:v>2.8528541666664419E-2</c:v>
                </c:pt>
                <c:pt idx="3702">
                  <c:v>2.8536249999997751E-2</c:v>
                </c:pt>
                <c:pt idx="3703">
                  <c:v>2.8543958333331083E-2</c:v>
                </c:pt>
                <c:pt idx="3704">
                  <c:v>2.8551666666664414E-2</c:v>
                </c:pt>
                <c:pt idx="3705">
                  <c:v>2.8559374999997746E-2</c:v>
                </c:pt>
                <c:pt idx="3706">
                  <c:v>2.8567083333331078E-2</c:v>
                </c:pt>
                <c:pt idx="3707">
                  <c:v>2.857479166666441E-2</c:v>
                </c:pt>
                <c:pt idx="3708">
                  <c:v>2.8582499999997742E-2</c:v>
                </c:pt>
                <c:pt idx="3709">
                  <c:v>2.8590208333331073E-2</c:v>
                </c:pt>
                <c:pt idx="3710">
                  <c:v>2.8597916666664405E-2</c:v>
                </c:pt>
                <c:pt idx="3711">
                  <c:v>2.8605624999997737E-2</c:v>
                </c:pt>
                <c:pt idx="3712">
                  <c:v>2.8613333333331069E-2</c:v>
                </c:pt>
                <c:pt idx="3713">
                  <c:v>2.8621041666664401E-2</c:v>
                </c:pt>
                <c:pt idx="3714">
                  <c:v>2.8628749999997732E-2</c:v>
                </c:pt>
                <c:pt idx="3715">
                  <c:v>2.8636458333331064E-2</c:v>
                </c:pt>
                <c:pt idx="3716">
                  <c:v>2.8644166666664396E-2</c:v>
                </c:pt>
                <c:pt idx="3717">
                  <c:v>2.8651874999997728E-2</c:v>
                </c:pt>
                <c:pt idx="3718">
                  <c:v>2.865958333333106E-2</c:v>
                </c:pt>
                <c:pt idx="3719">
                  <c:v>2.8667291666664391E-2</c:v>
                </c:pt>
                <c:pt idx="3720">
                  <c:v>2.8674999999997723E-2</c:v>
                </c:pt>
                <c:pt idx="3721">
                  <c:v>2.8682708333331055E-2</c:v>
                </c:pt>
                <c:pt idx="3722">
                  <c:v>2.8690416666664387E-2</c:v>
                </c:pt>
                <c:pt idx="3723">
                  <c:v>2.8698124999997719E-2</c:v>
                </c:pt>
                <c:pt idx="3724">
                  <c:v>2.870583333333105E-2</c:v>
                </c:pt>
                <c:pt idx="3725">
                  <c:v>2.8713541666664382E-2</c:v>
                </c:pt>
                <c:pt idx="3726">
                  <c:v>2.8721249999997714E-2</c:v>
                </c:pt>
                <c:pt idx="3727">
                  <c:v>2.8728958333331046E-2</c:v>
                </c:pt>
                <c:pt idx="3728">
                  <c:v>2.8736666666664377E-2</c:v>
                </c:pt>
                <c:pt idx="3729">
                  <c:v>2.8744374999997709E-2</c:v>
                </c:pt>
                <c:pt idx="3730">
                  <c:v>2.8752083333331041E-2</c:v>
                </c:pt>
                <c:pt idx="3731">
                  <c:v>2.8759791666664373E-2</c:v>
                </c:pt>
                <c:pt idx="3732">
                  <c:v>2.8767499999997705E-2</c:v>
                </c:pt>
                <c:pt idx="3733">
                  <c:v>2.8775208333331036E-2</c:v>
                </c:pt>
                <c:pt idx="3734">
                  <c:v>2.8782916666664368E-2</c:v>
                </c:pt>
                <c:pt idx="3735">
                  <c:v>2.87906249999977E-2</c:v>
                </c:pt>
                <c:pt idx="3736">
                  <c:v>2.8798333333331032E-2</c:v>
                </c:pt>
                <c:pt idx="3737">
                  <c:v>2.8806041666664364E-2</c:v>
                </c:pt>
                <c:pt idx="3738">
                  <c:v>2.8813749999997695E-2</c:v>
                </c:pt>
                <c:pt idx="3739">
                  <c:v>2.8821458333331027E-2</c:v>
                </c:pt>
                <c:pt idx="3740">
                  <c:v>2.8829166666664359E-2</c:v>
                </c:pt>
                <c:pt idx="3741">
                  <c:v>2.8836874999997691E-2</c:v>
                </c:pt>
                <c:pt idx="3742">
                  <c:v>2.8844583333331023E-2</c:v>
                </c:pt>
                <c:pt idx="3743">
                  <c:v>2.8852291666664354E-2</c:v>
                </c:pt>
                <c:pt idx="3744">
                  <c:v>2.8859999999997686E-2</c:v>
                </c:pt>
                <c:pt idx="3745">
                  <c:v>2.8867708333331018E-2</c:v>
                </c:pt>
                <c:pt idx="3746">
                  <c:v>2.887541666666435E-2</c:v>
                </c:pt>
                <c:pt idx="3747">
                  <c:v>2.8883124999997681E-2</c:v>
                </c:pt>
                <c:pt idx="3748">
                  <c:v>2.8890833333331013E-2</c:v>
                </c:pt>
                <c:pt idx="3749">
                  <c:v>2.8898541666664345E-2</c:v>
                </c:pt>
                <c:pt idx="3750">
                  <c:v>2.8906249999997677E-2</c:v>
                </c:pt>
                <c:pt idx="3751">
                  <c:v>2.8913958333331009E-2</c:v>
                </c:pt>
                <c:pt idx="3752">
                  <c:v>2.892166666666434E-2</c:v>
                </c:pt>
                <c:pt idx="3753">
                  <c:v>2.8929374999997672E-2</c:v>
                </c:pt>
                <c:pt idx="3754">
                  <c:v>2.8937083333331004E-2</c:v>
                </c:pt>
                <c:pt idx="3755">
                  <c:v>2.8944791666664336E-2</c:v>
                </c:pt>
                <c:pt idx="3756">
                  <c:v>2.8952499999997668E-2</c:v>
                </c:pt>
                <c:pt idx="3757">
                  <c:v>2.8960208333330999E-2</c:v>
                </c:pt>
                <c:pt idx="3758">
                  <c:v>2.8967916666664331E-2</c:v>
                </c:pt>
                <c:pt idx="3759">
                  <c:v>2.8975624999997663E-2</c:v>
                </c:pt>
                <c:pt idx="3760">
                  <c:v>2.8983333333330995E-2</c:v>
                </c:pt>
                <c:pt idx="3761">
                  <c:v>2.8991041666664327E-2</c:v>
                </c:pt>
                <c:pt idx="3762">
                  <c:v>2.8998749999997658E-2</c:v>
                </c:pt>
                <c:pt idx="3763">
                  <c:v>2.900645833333099E-2</c:v>
                </c:pt>
                <c:pt idx="3764">
                  <c:v>2.9014166666664322E-2</c:v>
                </c:pt>
                <c:pt idx="3765">
                  <c:v>2.9021874999997654E-2</c:v>
                </c:pt>
                <c:pt idx="3766">
                  <c:v>2.9029583333330986E-2</c:v>
                </c:pt>
                <c:pt idx="3767">
                  <c:v>2.9037291666664317E-2</c:v>
                </c:pt>
                <c:pt idx="3768">
                  <c:v>2.9044999999997649E-2</c:v>
                </c:pt>
                <c:pt idx="3769">
                  <c:v>2.9052708333330981E-2</c:v>
                </c:pt>
                <c:pt idx="3770">
                  <c:v>2.9060416666664313E-2</c:v>
                </c:pt>
                <c:pt idx="3771">
                  <c:v>2.9068124999997644E-2</c:v>
                </c:pt>
                <c:pt idx="3772">
                  <c:v>2.9075833333330976E-2</c:v>
                </c:pt>
                <c:pt idx="3773">
                  <c:v>2.9083541666664308E-2</c:v>
                </c:pt>
                <c:pt idx="3774">
                  <c:v>2.909124999999764E-2</c:v>
                </c:pt>
                <c:pt idx="3775">
                  <c:v>2.9098958333330972E-2</c:v>
                </c:pt>
                <c:pt idx="3776">
                  <c:v>2.9106666666664303E-2</c:v>
                </c:pt>
                <c:pt idx="3777">
                  <c:v>2.9114374999997635E-2</c:v>
                </c:pt>
                <c:pt idx="3778">
                  <c:v>2.9122083333330967E-2</c:v>
                </c:pt>
                <c:pt idx="3779">
                  <c:v>2.9129791666664299E-2</c:v>
                </c:pt>
                <c:pt idx="3780">
                  <c:v>2.9137499999997631E-2</c:v>
                </c:pt>
                <c:pt idx="3781">
                  <c:v>2.9145208333330962E-2</c:v>
                </c:pt>
                <c:pt idx="3782">
                  <c:v>2.9152916666664294E-2</c:v>
                </c:pt>
                <c:pt idx="3783">
                  <c:v>2.9160624999997626E-2</c:v>
                </c:pt>
                <c:pt idx="3784">
                  <c:v>2.9168333333330958E-2</c:v>
                </c:pt>
                <c:pt idx="3785">
                  <c:v>2.917604166666429E-2</c:v>
                </c:pt>
                <c:pt idx="3786">
                  <c:v>2.9183749999997621E-2</c:v>
                </c:pt>
                <c:pt idx="3787">
                  <c:v>2.9191458333330953E-2</c:v>
                </c:pt>
                <c:pt idx="3788">
                  <c:v>2.9199166666664285E-2</c:v>
                </c:pt>
                <c:pt idx="3789">
                  <c:v>2.9206874999997617E-2</c:v>
                </c:pt>
                <c:pt idx="3790">
                  <c:v>2.9214583333330948E-2</c:v>
                </c:pt>
                <c:pt idx="3791">
                  <c:v>2.922229166666428E-2</c:v>
                </c:pt>
                <c:pt idx="3792">
                  <c:v>2.9229999999997612E-2</c:v>
                </c:pt>
                <c:pt idx="3793">
                  <c:v>2.9237708333330944E-2</c:v>
                </c:pt>
                <c:pt idx="3794">
                  <c:v>2.9245416666664276E-2</c:v>
                </c:pt>
                <c:pt idx="3795">
                  <c:v>2.9253124999997607E-2</c:v>
                </c:pt>
                <c:pt idx="3796">
                  <c:v>2.9260833333330939E-2</c:v>
                </c:pt>
                <c:pt idx="3797">
                  <c:v>2.9268541666664271E-2</c:v>
                </c:pt>
                <c:pt idx="3798">
                  <c:v>2.9276249999997603E-2</c:v>
                </c:pt>
                <c:pt idx="3799">
                  <c:v>2.9283958333330935E-2</c:v>
                </c:pt>
                <c:pt idx="3800">
                  <c:v>2.9291666666664266E-2</c:v>
                </c:pt>
                <c:pt idx="3801">
                  <c:v>2.9299374999997598E-2</c:v>
                </c:pt>
                <c:pt idx="3802">
                  <c:v>2.930708333333093E-2</c:v>
                </c:pt>
                <c:pt idx="3803">
                  <c:v>2.9314791666664262E-2</c:v>
                </c:pt>
                <c:pt idx="3804">
                  <c:v>2.9322499999997594E-2</c:v>
                </c:pt>
                <c:pt idx="3805">
                  <c:v>2.9330208333330925E-2</c:v>
                </c:pt>
                <c:pt idx="3806">
                  <c:v>2.9337916666664257E-2</c:v>
                </c:pt>
                <c:pt idx="3807">
                  <c:v>2.9345624999997589E-2</c:v>
                </c:pt>
                <c:pt idx="3808">
                  <c:v>2.9353333333330921E-2</c:v>
                </c:pt>
                <c:pt idx="3809">
                  <c:v>2.9361041666664252E-2</c:v>
                </c:pt>
                <c:pt idx="3810">
                  <c:v>2.9368749999997584E-2</c:v>
                </c:pt>
                <c:pt idx="3811">
                  <c:v>2.9376458333330916E-2</c:v>
                </c:pt>
                <c:pt idx="3812">
                  <c:v>2.9384166666664248E-2</c:v>
                </c:pt>
                <c:pt idx="3813">
                  <c:v>2.939187499999758E-2</c:v>
                </c:pt>
                <c:pt idx="3814">
                  <c:v>2.9399583333330911E-2</c:v>
                </c:pt>
                <c:pt idx="3815">
                  <c:v>2.9407291666664243E-2</c:v>
                </c:pt>
                <c:pt idx="3816">
                  <c:v>2.9414999999997575E-2</c:v>
                </c:pt>
                <c:pt idx="3817">
                  <c:v>2.9422708333330907E-2</c:v>
                </c:pt>
                <c:pt idx="3818">
                  <c:v>2.9430416666664239E-2</c:v>
                </c:pt>
                <c:pt idx="3819">
                  <c:v>2.943812499999757E-2</c:v>
                </c:pt>
                <c:pt idx="3820">
                  <c:v>2.9445833333330902E-2</c:v>
                </c:pt>
                <c:pt idx="3821">
                  <c:v>2.9453541666664234E-2</c:v>
                </c:pt>
                <c:pt idx="3822">
                  <c:v>2.9461249999997566E-2</c:v>
                </c:pt>
                <c:pt idx="3823">
                  <c:v>2.9468958333330898E-2</c:v>
                </c:pt>
                <c:pt idx="3824">
                  <c:v>2.9476666666664229E-2</c:v>
                </c:pt>
                <c:pt idx="3825">
                  <c:v>2.9484374999997561E-2</c:v>
                </c:pt>
                <c:pt idx="3826">
                  <c:v>2.9492083333330893E-2</c:v>
                </c:pt>
                <c:pt idx="3827">
                  <c:v>2.9499791666664225E-2</c:v>
                </c:pt>
                <c:pt idx="3828">
                  <c:v>2.9507499999997557E-2</c:v>
                </c:pt>
                <c:pt idx="3829">
                  <c:v>2.9515208333330888E-2</c:v>
                </c:pt>
                <c:pt idx="3830">
                  <c:v>2.952291666666422E-2</c:v>
                </c:pt>
                <c:pt idx="3831">
                  <c:v>2.9530624999997552E-2</c:v>
                </c:pt>
                <c:pt idx="3832">
                  <c:v>2.9538333333330884E-2</c:v>
                </c:pt>
                <c:pt idx="3833">
                  <c:v>2.9546041666664215E-2</c:v>
                </c:pt>
                <c:pt idx="3834">
                  <c:v>2.9553749999997547E-2</c:v>
                </c:pt>
                <c:pt idx="3835">
                  <c:v>2.9561458333330879E-2</c:v>
                </c:pt>
                <c:pt idx="3836">
                  <c:v>2.9569166666664211E-2</c:v>
                </c:pt>
                <c:pt idx="3837">
                  <c:v>2.9576874999997543E-2</c:v>
                </c:pt>
                <c:pt idx="3838">
                  <c:v>2.9584583333330874E-2</c:v>
                </c:pt>
                <c:pt idx="3839">
                  <c:v>2.9592291666664206E-2</c:v>
                </c:pt>
                <c:pt idx="3840">
                  <c:v>2.9599999999997538E-2</c:v>
                </c:pt>
                <c:pt idx="3841">
                  <c:v>2.960770833333087E-2</c:v>
                </c:pt>
                <c:pt idx="3842">
                  <c:v>2.9615416666664202E-2</c:v>
                </c:pt>
                <c:pt idx="3843">
                  <c:v>2.9623124999997533E-2</c:v>
                </c:pt>
                <c:pt idx="3844">
                  <c:v>2.9630833333330865E-2</c:v>
                </c:pt>
                <c:pt idx="3845">
                  <c:v>2.9638541666664197E-2</c:v>
                </c:pt>
                <c:pt idx="3846">
                  <c:v>2.9646249999997529E-2</c:v>
                </c:pt>
                <c:pt idx="3847">
                  <c:v>2.9653958333330861E-2</c:v>
                </c:pt>
                <c:pt idx="3848">
                  <c:v>2.9661666666664192E-2</c:v>
                </c:pt>
                <c:pt idx="3849">
                  <c:v>2.9669374999997524E-2</c:v>
                </c:pt>
                <c:pt idx="3850">
                  <c:v>2.9677083333330856E-2</c:v>
                </c:pt>
                <c:pt idx="3851">
                  <c:v>2.9684791666664188E-2</c:v>
                </c:pt>
                <c:pt idx="3852">
                  <c:v>2.9692499999997519E-2</c:v>
                </c:pt>
                <c:pt idx="3853">
                  <c:v>2.9700208333330851E-2</c:v>
                </c:pt>
                <c:pt idx="3854">
                  <c:v>2.9707916666664183E-2</c:v>
                </c:pt>
                <c:pt idx="3855">
                  <c:v>2.9715624999997515E-2</c:v>
                </c:pt>
                <c:pt idx="3856">
                  <c:v>2.9723333333330847E-2</c:v>
                </c:pt>
                <c:pt idx="3857">
                  <c:v>2.9731041666664178E-2</c:v>
                </c:pt>
                <c:pt idx="3858">
                  <c:v>2.973874999999751E-2</c:v>
                </c:pt>
                <c:pt idx="3859">
                  <c:v>2.9746458333330842E-2</c:v>
                </c:pt>
                <c:pt idx="3860">
                  <c:v>2.9754166666664174E-2</c:v>
                </c:pt>
                <c:pt idx="3861">
                  <c:v>2.9761874999997506E-2</c:v>
                </c:pt>
                <c:pt idx="3862">
                  <c:v>2.9769583333330837E-2</c:v>
                </c:pt>
                <c:pt idx="3863">
                  <c:v>2.9777291666664169E-2</c:v>
                </c:pt>
                <c:pt idx="3864">
                  <c:v>2.9784999999997501E-2</c:v>
                </c:pt>
                <c:pt idx="3865">
                  <c:v>2.9792708333330833E-2</c:v>
                </c:pt>
                <c:pt idx="3866">
                  <c:v>2.9800416666664165E-2</c:v>
                </c:pt>
                <c:pt idx="3867">
                  <c:v>2.9808124999997496E-2</c:v>
                </c:pt>
                <c:pt idx="3868">
                  <c:v>2.9815833333330828E-2</c:v>
                </c:pt>
                <c:pt idx="3869">
                  <c:v>2.982354166666416E-2</c:v>
                </c:pt>
                <c:pt idx="3870">
                  <c:v>2.9831249999997492E-2</c:v>
                </c:pt>
                <c:pt idx="3871">
                  <c:v>2.9838958333330824E-2</c:v>
                </c:pt>
                <c:pt idx="3872">
                  <c:v>2.9846666666664155E-2</c:v>
                </c:pt>
                <c:pt idx="3873">
                  <c:v>2.9854374999997487E-2</c:v>
                </c:pt>
                <c:pt idx="3874">
                  <c:v>2.9862083333330819E-2</c:v>
                </c:pt>
                <c:pt idx="3875">
                  <c:v>2.9869791666664151E-2</c:v>
                </c:pt>
                <c:pt idx="3876">
                  <c:v>2.9877499999997482E-2</c:v>
                </c:pt>
                <c:pt idx="3877">
                  <c:v>2.9885208333330814E-2</c:v>
                </c:pt>
                <c:pt idx="3878">
                  <c:v>2.9892916666664146E-2</c:v>
                </c:pt>
                <c:pt idx="3879">
                  <c:v>2.9900624999997478E-2</c:v>
                </c:pt>
                <c:pt idx="3880">
                  <c:v>2.990833333333081E-2</c:v>
                </c:pt>
                <c:pt idx="3881">
                  <c:v>2.9916041666664141E-2</c:v>
                </c:pt>
                <c:pt idx="3882">
                  <c:v>2.9923749999997473E-2</c:v>
                </c:pt>
                <c:pt idx="3883">
                  <c:v>2.9931458333330805E-2</c:v>
                </c:pt>
                <c:pt idx="3884">
                  <c:v>2.9939166666664137E-2</c:v>
                </c:pt>
                <c:pt idx="3885">
                  <c:v>2.9946874999997469E-2</c:v>
                </c:pt>
                <c:pt idx="3886">
                  <c:v>2.99545833333308E-2</c:v>
                </c:pt>
                <c:pt idx="3887">
                  <c:v>2.9962291666664132E-2</c:v>
                </c:pt>
                <c:pt idx="3888">
                  <c:v>2.9969999999997464E-2</c:v>
                </c:pt>
                <c:pt idx="3889">
                  <c:v>2.9977708333330796E-2</c:v>
                </c:pt>
                <c:pt idx="3890">
                  <c:v>2.9985416666664128E-2</c:v>
                </c:pt>
                <c:pt idx="3891">
                  <c:v>2.9993124999997459E-2</c:v>
                </c:pt>
                <c:pt idx="3892">
                  <c:v>3.0000833333330791E-2</c:v>
                </c:pt>
                <c:pt idx="3893">
                  <c:v>3.0008541666664123E-2</c:v>
                </c:pt>
                <c:pt idx="3894">
                  <c:v>3.0016249999997455E-2</c:v>
                </c:pt>
                <c:pt idx="3895">
                  <c:v>3.0023958333330786E-2</c:v>
                </c:pt>
                <c:pt idx="3896">
                  <c:v>3.0031666666664118E-2</c:v>
                </c:pt>
                <c:pt idx="3897">
                  <c:v>3.003937499999745E-2</c:v>
                </c:pt>
                <c:pt idx="3898">
                  <c:v>3.0047083333330782E-2</c:v>
                </c:pt>
                <c:pt idx="3899">
                  <c:v>3.0054791666664114E-2</c:v>
                </c:pt>
                <c:pt idx="3900">
                  <c:v>3.0062499999997445E-2</c:v>
                </c:pt>
                <c:pt idx="3901">
                  <c:v>3.0070208333330777E-2</c:v>
                </c:pt>
                <c:pt idx="3902">
                  <c:v>3.0077916666664109E-2</c:v>
                </c:pt>
                <c:pt idx="3903">
                  <c:v>3.0085624999997441E-2</c:v>
                </c:pt>
                <c:pt idx="3904">
                  <c:v>3.0093333333330773E-2</c:v>
                </c:pt>
                <c:pt idx="3905">
                  <c:v>3.0101041666664104E-2</c:v>
                </c:pt>
                <c:pt idx="3906">
                  <c:v>3.0108749999997436E-2</c:v>
                </c:pt>
                <c:pt idx="3907">
                  <c:v>3.0116458333330768E-2</c:v>
                </c:pt>
                <c:pt idx="3908">
                  <c:v>3.01241666666641E-2</c:v>
                </c:pt>
                <c:pt idx="3909">
                  <c:v>3.0131874999997432E-2</c:v>
                </c:pt>
                <c:pt idx="3910">
                  <c:v>3.0139583333330763E-2</c:v>
                </c:pt>
                <c:pt idx="3911">
                  <c:v>3.0147291666664095E-2</c:v>
                </c:pt>
                <c:pt idx="3912">
                  <c:v>3.0154999999997427E-2</c:v>
                </c:pt>
                <c:pt idx="3913">
                  <c:v>3.0162708333330759E-2</c:v>
                </c:pt>
                <c:pt idx="3914">
                  <c:v>3.017041666666409E-2</c:v>
                </c:pt>
                <c:pt idx="3915">
                  <c:v>3.0178124999997422E-2</c:v>
                </c:pt>
                <c:pt idx="3916">
                  <c:v>3.0185833333330754E-2</c:v>
                </c:pt>
                <c:pt idx="3917">
                  <c:v>3.0193541666664086E-2</c:v>
                </c:pt>
                <c:pt idx="3918">
                  <c:v>3.0201249999997418E-2</c:v>
                </c:pt>
                <c:pt idx="3919">
                  <c:v>3.0208958333330749E-2</c:v>
                </c:pt>
                <c:pt idx="3920">
                  <c:v>3.0216666666664081E-2</c:v>
                </c:pt>
                <c:pt idx="3921">
                  <c:v>3.0224374999997413E-2</c:v>
                </c:pt>
                <c:pt idx="3922">
                  <c:v>3.0232083333330745E-2</c:v>
                </c:pt>
                <c:pt idx="3923">
                  <c:v>3.0239791666664077E-2</c:v>
                </c:pt>
                <c:pt idx="3924">
                  <c:v>3.0247499999997408E-2</c:v>
                </c:pt>
                <c:pt idx="3925">
                  <c:v>3.025520833333074E-2</c:v>
                </c:pt>
                <c:pt idx="3926">
                  <c:v>3.0262916666664072E-2</c:v>
                </c:pt>
                <c:pt idx="3927">
                  <c:v>3.0270624999997404E-2</c:v>
                </c:pt>
                <c:pt idx="3928">
                  <c:v>3.0278333333330736E-2</c:v>
                </c:pt>
                <c:pt idx="3929">
                  <c:v>3.0286041666664067E-2</c:v>
                </c:pt>
                <c:pt idx="3930">
                  <c:v>3.0293749999997399E-2</c:v>
                </c:pt>
                <c:pt idx="3931">
                  <c:v>3.0301458333330731E-2</c:v>
                </c:pt>
                <c:pt idx="3932">
                  <c:v>3.0309166666664063E-2</c:v>
                </c:pt>
                <c:pt idx="3933">
                  <c:v>3.0316874999997395E-2</c:v>
                </c:pt>
                <c:pt idx="3934">
                  <c:v>3.0324583333330726E-2</c:v>
                </c:pt>
                <c:pt idx="3935">
                  <c:v>3.0332291666664058E-2</c:v>
                </c:pt>
                <c:pt idx="3936">
                  <c:v>3.033999999999739E-2</c:v>
                </c:pt>
                <c:pt idx="3937">
                  <c:v>3.0347708333330722E-2</c:v>
                </c:pt>
                <c:pt idx="3938">
                  <c:v>3.0355416666664053E-2</c:v>
                </c:pt>
                <c:pt idx="3939">
                  <c:v>3.0363124999997385E-2</c:v>
                </c:pt>
                <c:pt idx="3940">
                  <c:v>3.0370833333330717E-2</c:v>
                </c:pt>
                <c:pt idx="3941">
                  <c:v>3.0378541666664049E-2</c:v>
                </c:pt>
                <c:pt idx="3942">
                  <c:v>3.0386249999997381E-2</c:v>
                </c:pt>
                <c:pt idx="3943">
                  <c:v>3.0393958333330712E-2</c:v>
                </c:pt>
                <c:pt idx="3944">
                  <c:v>3.0401666666664044E-2</c:v>
                </c:pt>
                <c:pt idx="3945">
                  <c:v>3.0409374999997376E-2</c:v>
                </c:pt>
                <c:pt idx="3946">
                  <c:v>3.0417083333330708E-2</c:v>
                </c:pt>
                <c:pt idx="3947">
                  <c:v>3.042479166666404E-2</c:v>
                </c:pt>
                <c:pt idx="3948">
                  <c:v>3.0432499999997371E-2</c:v>
                </c:pt>
                <c:pt idx="3949">
                  <c:v>3.0440208333330703E-2</c:v>
                </c:pt>
                <c:pt idx="3950">
                  <c:v>3.0447916666664035E-2</c:v>
                </c:pt>
                <c:pt idx="3951">
                  <c:v>3.0455624999997367E-2</c:v>
                </c:pt>
                <c:pt idx="3952">
                  <c:v>3.0463333333330699E-2</c:v>
                </c:pt>
                <c:pt idx="3953">
                  <c:v>3.047104166666403E-2</c:v>
                </c:pt>
                <c:pt idx="3954">
                  <c:v>3.0478749999997362E-2</c:v>
                </c:pt>
                <c:pt idx="3955">
                  <c:v>3.0486458333330694E-2</c:v>
                </c:pt>
                <c:pt idx="3956">
                  <c:v>3.0494166666664026E-2</c:v>
                </c:pt>
                <c:pt idx="3957">
                  <c:v>3.0501874999997357E-2</c:v>
                </c:pt>
                <c:pt idx="3958">
                  <c:v>3.0509583333330689E-2</c:v>
                </c:pt>
                <c:pt idx="3959">
                  <c:v>3.0517291666664021E-2</c:v>
                </c:pt>
                <c:pt idx="3960">
                  <c:v>3.0524999999997353E-2</c:v>
                </c:pt>
                <c:pt idx="3961">
                  <c:v>3.0532708333330685E-2</c:v>
                </c:pt>
                <c:pt idx="3962">
                  <c:v>3.0540416666664016E-2</c:v>
                </c:pt>
                <c:pt idx="3963">
                  <c:v>3.0548124999997348E-2</c:v>
                </c:pt>
                <c:pt idx="3964">
                  <c:v>3.055583333333068E-2</c:v>
                </c:pt>
                <c:pt idx="3965">
                  <c:v>3.0563541666664012E-2</c:v>
                </c:pt>
                <c:pt idx="3966">
                  <c:v>3.0571249999997344E-2</c:v>
                </c:pt>
                <c:pt idx="3967">
                  <c:v>3.0578958333330675E-2</c:v>
                </c:pt>
                <c:pt idx="3968">
                  <c:v>3.0586666666664007E-2</c:v>
                </c:pt>
                <c:pt idx="3969">
                  <c:v>3.0594374999997339E-2</c:v>
                </c:pt>
                <c:pt idx="3970">
                  <c:v>3.0602083333330671E-2</c:v>
                </c:pt>
                <c:pt idx="3971">
                  <c:v>3.0609791666664003E-2</c:v>
                </c:pt>
                <c:pt idx="3972">
                  <c:v>3.0617499999997334E-2</c:v>
                </c:pt>
                <c:pt idx="3973">
                  <c:v>3.0625208333330666E-2</c:v>
                </c:pt>
                <c:pt idx="3974">
                  <c:v>3.0632916666663998E-2</c:v>
                </c:pt>
                <c:pt idx="3975">
                  <c:v>3.064062499999733E-2</c:v>
                </c:pt>
                <c:pt idx="3976">
                  <c:v>3.0648333333330662E-2</c:v>
                </c:pt>
                <c:pt idx="3977">
                  <c:v>3.0656041666663993E-2</c:v>
                </c:pt>
                <c:pt idx="3978">
                  <c:v>3.0663749999997325E-2</c:v>
                </c:pt>
                <c:pt idx="3979">
                  <c:v>3.0671458333330657E-2</c:v>
                </c:pt>
                <c:pt idx="3980">
                  <c:v>3.0679166666663989E-2</c:v>
                </c:pt>
                <c:pt idx="3981">
                  <c:v>3.068687499999732E-2</c:v>
                </c:pt>
                <c:pt idx="3982">
                  <c:v>3.0694583333330652E-2</c:v>
                </c:pt>
                <c:pt idx="3983">
                  <c:v>3.0702291666663984E-2</c:v>
                </c:pt>
                <c:pt idx="3984">
                  <c:v>3.0709999999997316E-2</c:v>
                </c:pt>
                <c:pt idx="3985">
                  <c:v>3.0717708333330648E-2</c:v>
                </c:pt>
                <c:pt idx="3986">
                  <c:v>3.0725416666663979E-2</c:v>
                </c:pt>
                <c:pt idx="3987">
                  <c:v>3.0733124999997311E-2</c:v>
                </c:pt>
                <c:pt idx="3988">
                  <c:v>3.0740833333330643E-2</c:v>
                </c:pt>
                <c:pt idx="3989">
                  <c:v>3.0748541666663975E-2</c:v>
                </c:pt>
                <c:pt idx="3990">
                  <c:v>3.0756249999997307E-2</c:v>
                </c:pt>
                <c:pt idx="3991">
                  <c:v>3.0763958333330638E-2</c:v>
                </c:pt>
                <c:pt idx="3992">
                  <c:v>3.077166666666397E-2</c:v>
                </c:pt>
                <c:pt idx="3993">
                  <c:v>3.0779374999997302E-2</c:v>
                </c:pt>
                <c:pt idx="3994">
                  <c:v>3.0787083333330634E-2</c:v>
                </c:pt>
                <c:pt idx="3995">
                  <c:v>3.0794791666663966E-2</c:v>
                </c:pt>
                <c:pt idx="3996">
                  <c:v>3.0802499999997297E-2</c:v>
                </c:pt>
                <c:pt idx="3997">
                  <c:v>3.0810208333330629E-2</c:v>
                </c:pt>
                <c:pt idx="3998">
                  <c:v>3.0817916666663961E-2</c:v>
                </c:pt>
                <c:pt idx="3999">
                  <c:v>3.0825624999997293E-2</c:v>
                </c:pt>
                <c:pt idx="4000">
                  <c:v>3.0833333333330624E-2</c:v>
                </c:pt>
                <c:pt idx="4001">
                  <c:v>3.0841041666663956E-2</c:v>
                </c:pt>
                <c:pt idx="4002">
                  <c:v>3.0848749999997288E-2</c:v>
                </c:pt>
                <c:pt idx="4003">
                  <c:v>3.085645833333062E-2</c:v>
                </c:pt>
                <c:pt idx="4004">
                  <c:v>3.0864166666663952E-2</c:v>
                </c:pt>
                <c:pt idx="4005">
                  <c:v>3.0871874999997283E-2</c:v>
                </c:pt>
                <c:pt idx="4006">
                  <c:v>3.0879583333330615E-2</c:v>
                </c:pt>
                <c:pt idx="4007">
                  <c:v>3.0887291666663947E-2</c:v>
                </c:pt>
                <c:pt idx="4008">
                  <c:v>3.0894999999997279E-2</c:v>
                </c:pt>
                <c:pt idx="4009">
                  <c:v>3.0902708333330611E-2</c:v>
                </c:pt>
                <c:pt idx="4010">
                  <c:v>3.0910416666663942E-2</c:v>
                </c:pt>
                <c:pt idx="4011">
                  <c:v>3.0918124999997274E-2</c:v>
                </c:pt>
                <c:pt idx="4012">
                  <c:v>3.0925833333330606E-2</c:v>
                </c:pt>
                <c:pt idx="4013">
                  <c:v>3.0933541666663938E-2</c:v>
                </c:pt>
                <c:pt idx="4014">
                  <c:v>3.094124999999727E-2</c:v>
                </c:pt>
                <c:pt idx="4015">
                  <c:v>3.0948958333330601E-2</c:v>
                </c:pt>
                <c:pt idx="4016">
                  <c:v>3.0956666666663933E-2</c:v>
                </c:pt>
                <c:pt idx="4017">
                  <c:v>3.0964374999997265E-2</c:v>
                </c:pt>
                <c:pt idx="4018">
                  <c:v>3.0972083333330597E-2</c:v>
                </c:pt>
                <c:pt idx="4019">
                  <c:v>3.0979791666663929E-2</c:v>
                </c:pt>
                <c:pt idx="4020">
                  <c:v>3.098749999999726E-2</c:v>
                </c:pt>
                <c:pt idx="4021">
                  <c:v>3.0995208333330592E-2</c:v>
                </c:pt>
                <c:pt idx="4022">
                  <c:v>3.1002916666663924E-2</c:v>
                </c:pt>
                <c:pt idx="4023">
                  <c:v>3.1010624999997256E-2</c:v>
                </c:pt>
                <c:pt idx="4024">
                  <c:v>3.1018333333330587E-2</c:v>
                </c:pt>
                <c:pt idx="4025">
                  <c:v>3.1026041666663919E-2</c:v>
                </c:pt>
                <c:pt idx="4026">
                  <c:v>3.1033749999997251E-2</c:v>
                </c:pt>
                <c:pt idx="4027">
                  <c:v>3.1041458333330583E-2</c:v>
                </c:pt>
                <c:pt idx="4028">
                  <c:v>3.1049166666663915E-2</c:v>
                </c:pt>
                <c:pt idx="4029">
                  <c:v>3.1056874999997246E-2</c:v>
                </c:pt>
                <c:pt idx="4030">
                  <c:v>3.1064583333330578E-2</c:v>
                </c:pt>
                <c:pt idx="4031">
                  <c:v>3.107229166666391E-2</c:v>
                </c:pt>
                <c:pt idx="4032">
                  <c:v>3.1079999999997242E-2</c:v>
                </c:pt>
                <c:pt idx="4033">
                  <c:v>3.1087708333330574E-2</c:v>
                </c:pt>
                <c:pt idx="4034">
                  <c:v>3.1095416666663905E-2</c:v>
                </c:pt>
                <c:pt idx="4035">
                  <c:v>3.1103124999997237E-2</c:v>
                </c:pt>
                <c:pt idx="4036">
                  <c:v>3.1110833333330569E-2</c:v>
                </c:pt>
                <c:pt idx="4037">
                  <c:v>3.1118541666663901E-2</c:v>
                </c:pt>
                <c:pt idx="4038">
                  <c:v>3.1126249999997233E-2</c:v>
                </c:pt>
                <c:pt idx="4039">
                  <c:v>3.1133958333330564E-2</c:v>
                </c:pt>
                <c:pt idx="4040">
                  <c:v>3.1141666666663896E-2</c:v>
                </c:pt>
                <c:pt idx="4041">
                  <c:v>3.1149374999997228E-2</c:v>
                </c:pt>
                <c:pt idx="4042">
                  <c:v>3.115708333333056E-2</c:v>
                </c:pt>
                <c:pt idx="4043">
                  <c:v>3.1164791666663891E-2</c:v>
                </c:pt>
                <c:pt idx="4044">
                  <c:v>3.1172499999997223E-2</c:v>
                </c:pt>
                <c:pt idx="4045">
                  <c:v>3.1180208333330555E-2</c:v>
                </c:pt>
                <c:pt idx="4046">
                  <c:v>3.1187916666663887E-2</c:v>
                </c:pt>
                <c:pt idx="4047">
                  <c:v>3.1195624999997219E-2</c:v>
                </c:pt>
                <c:pt idx="4048">
                  <c:v>3.120333333333055E-2</c:v>
                </c:pt>
                <c:pt idx="4049">
                  <c:v>3.1211041666663882E-2</c:v>
                </c:pt>
                <c:pt idx="4050">
                  <c:v>3.1218749999997214E-2</c:v>
                </c:pt>
                <c:pt idx="4051">
                  <c:v>3.1226458333330546E-2</c:v>
                </c:pt>
                <c:pt idx="4052">
                  <c:v>3.1234166666663878E-2</c:v>
                </c:pt>
                <c:pt idx="4053">
                  <c:v>3.1241874999997209E-2</c:v>
                </c:pt>
                <c:pt idx="4054">
                  <c:v>3.1249583333330541E-2</c:v>
                </c:pt>
                <c:pt idx="4055">
                  <c:v>3.1257291666663876E-2</c:v>
                </c:pt>
                <c:pt idx="4056">
                  <c:v>3.1264999999997212E-2</c:v>
                </c:pt>
                <c:pt idx="4057">
                  <c:v>3.1272708333330547E-2</c:v>
                </c:pt>
                <c:pt idx="4058">
                  <c:v>3.1280416666663882E-2</c:v>
                </c:pt>
                <c:pt idx="4059">
                  <c:v>3.1288124999997217E-2</c:v>
                </c:pt>
                <c:pt idx="4060">
                  <c:v>3.1295833333330553E-2</c:v>
                </c:pt>
                <c:pt idx="4061">
                  <c:v>3.1303541666663888E-2</c:v>
                </c:pt>
                <c:pt idx="4062">
                  <c:v>3.1311249999997223E-2</c:v>
                </c:pt>
                <c:pt idx="4063">
                  <c:v>3.1318958333330559E-2</c:v>
                </c:pt>
                <c:pt idx="4064">
                  <c:v>3.1326666666663894E-2</c:v>
                </c:pt>
                <c:pt idx="4065">
                  <c:v>3.1334374999997229E-2</c:v>
                </c:pt>
                <c:pt idx="4066">
                  <c:v>3.1342083333330564E-2</c:v>
                </c:pt>
                <c:pt idx="4067">
                  <c:v>3.13497916666639E-2</c:v>
                </c:pt>
                <c:pt idx="4068">
                  <c:v>3.1357499999997235E-2</c:v>
                </c:pt>
                <c:pt idx="4069">
                  <c:v>3.136520833333057E-2</c:v>
                </c:pt>
                <c:pt idx="4070">
                  <c:v>3.1372916666663905E-2</c:v>
                </c:pt>
                <c:pt idx="4071">
                  <c:v>3.1380624999997241E-2</c:v>
                </c:pt>
                <c:pt idx="4072">
                  <c:v>3.1388333333330576E-2</c:v>
                </c:pt>
                <c:pt idx="4073">
                  <c:v>3.1396041666663911E-2</c:v>
                </c:pt>
                <c:pt idx="4074">
                  <c:v>3.1403749999997246E-2</c:v>
                </c:pt>
                <c:pt idx="4075">
                  <c:v>3.1411458333330582E-2</c:v>
                </c:pt>
                <c:pt idx="4076">
                  <c:v>3.1419166666663917E-2</c:v>
                </c:pt>
                <c:pt idx="4077">
                  <c:v>3.1426874999997252E-2</c:v>
                </c:pt>
                <c:pt idx="4078">
                  <c:v>3.1434583333330587E-2</c:v>
                </c:pt>
                <c:pt idx="4079">
                  <c:v>3.1442291666663923E-2</c:v>
                </c:pt>
                <c:pt idx="4080">
                  <c:v>3.1449999999997258E-2</c:v>
                </c:pt>
                <c:pt idx="4081">
                  <c:v>3.1457708333330593E-2</c:v>
                </c:pt>
                <c:pt idx="4082">
                  <c:v>3.1465416666663928E-2</c:v>
                </c:pt>
                <c:pt idx="4083">
                  <c:v>3.1473124999997264E-2</c:v>
                </c:pt>
                <c:pt idx="4084">
                  <c:v>3.1480833333330599E-2</c:v>
                </c:pt>
                <c:pt idx="4085">
                  <c:v>3.1488541666663934E-2</c:v>
                </c:pt>
                <c:pt idx="4086">
                  <c:v>3.1496249999997269E-2</c:v>
                </c:pt>
                <c:pt idx="4087">
                  <c:v>3.1503958333330605E-2</c:v>
                </c:pt>
                <c:pt idx="4088">
                  <c:v>3.151166666666394E-2</c:v>
                </c:pt>
                <c:pt idx="4089">
                  <c:v>3.1519374999997275E-2</c:v>
                </c:pt>
                <c:pt idx="4090">
                  <c:v>3.1527083333330611E-2</c:v>
                </c:pt>
                <c:pt idx="4091">
                  <c:v>3.1534791666663946E-2</c:v>
                </c:pt>
                <c:pt idx="4092">
                  <c:v>3.1542499999997281E-2</c:v>
                </c:pt>
                <c:pt idx="4093">
                  <c:v>3.1550208333330616E-2</c:v>
                </c:pt>
                <c:pt idx="4094">
                  <c:v>3.1557916666663952E-2</c:v>
                </c:pt>
                <c:pt idx="4095">
                  <c:v>3.1565624999997287E-2</c:v>
                </c:pt>
                <c:pt idx="4096">
                  <c:v>3.1573333333330622E-2</c:v>
                </c:pt>
                <c:pt idx="4097">
                  <c:v>3.1581041666663957E-2</c:v>
                </c:pt>
                <c:pt idx="4098">
                  <c:v>3.1588749999997293E-2</c:v>
                </c:pt>
                <c:pt idx="4099">
                  <c:v>3.1596458333330628E-2</c:v>
                </c:pt>
                <c:pt idx="4100">
                  <c:v>3.1604166666663963E-2</c:v>
                </c:pt>
                <c:pt idx="4101">
                  <c:v>3.1611874999997298E-2</c:v>
                </c:pt>
                <c:pt idx="4102">
                  <c:v>3.1619583333330634E-2</c:v>
                </c:pt>
                <c:pt idx="4103">
                  <c:v>3.1627291666663969E-2</c:v>
                </c:pt>
                <c:pt idx="4104">
                  <c:v>3.1634999999997304E-2</c:v>
                </c:pt>
                <c:pt idx="4105">
                  <c:v>3.1642708333330639E-2</c:v>
                </c:pt>
                <c:pt idx="4106">
                  <c:v>3.1650416666663975E-2</c:v>
                </c:pt>
                <c:pt idx="4107">
                  <c:v>3.165812499999731E-2</c:v>
                </c:pt>
                <c:pt idx="4108">
                  <c:v>3.1665833333330645E-2</c:v>
                </c:pt>
                <c:pt idx="4109">
                  <c:v>3.167354166666398E-2</c:v>
                </c:pt>
                <c:pt idx="4110">
                  <c:v>3.1681249999997316E-2</c:v>
                </c:pt>
                <c:pt idx="4111">
                  <c:v>3.1688958333330651E-2</c:v>
                </c:pt>
                <c:pt idx="4112">
                  <c:v>3.1696666666663986E-2</c:v>
                </c:pt>
                <c:pt idx="4113">
                  <c:v>3.1704374999997322E-2</c:v>
                </c:pt>
                <c:pt idx="4114">
                  <c:v>3.1712083333330657E-2</c:v>
                </c:pt>
                <c:pt idx="4115">
                  <c:v>3.1719791666663992E-2</c:v>
                </c:pt>
                <c:pt idx="4116">
                  <c:v>3.1727499999997327E-2</c:v>
                </c:pt>
                <c:pt idx="4117">
                  <c:v>3.1735208333330663E-2</c:v>
                </c:pt>
                <c:pt idx="4118">
                  <c:v>3.1742916666663998E-2</c:v>
                </c:pt>
                <c:pt idx="4119">
                  <c:v>3.1750624999997333E-2</c:v>
                </c:pt>
                <c:pt idx="4120">
                  <c:v>3.1758333333330668E-2</c:v>
                </c:pt>
                <c:pt idx="4121">
                  <c:v>3.1766041666664004E-2</c:v>
                </c:pt>
                <c:pt idx="4122">
                  <c:v>3.1773749999997339E-2</c:v>
                </c:pt>
                <c:pt idx="4123">
                  <c:v>3.1781458333330674E-2</c:v>
                </c:pt>
                <c:pt idx="4124">
                  <c:v>3.1789166666664009E-2</c:v>
                </c:pt>
                <c:pt idx="4125">
                  <c:v>3.1796874999997345E-2</c:v>
                </c:pt>
                <c:pt idx="4126">
                  <c:v>3.180458333333068E-2</c:v>
                </c:pt>
                <c:pt idx="4127">
                  <c:v>3.1812291666664015E-2</c:v>
                </c:pt>
                <c:pt idx="4128">
                  <c:v>3.181999999999735E-2</c:v>
                </c:pt>
                <c:pt idx="4129">
                  <c:v>3.1827708333330686E-2</c:v>
                </c:pt>
                <c:pt idx="4130">
                  <c:v>3.1835416666664021E-2</c:v>
                </c:pt>
                <c:pt idx="4131">
                  <c:v>3.1843124999997356E-2</c:v>
                </c:pt>
                <c:pt idx="4132">
                  <c:v>3.1850833333330691E-2</c:v>
                </c:pt>
                <c:pt idx="4133">
                  <c:v>3.1858541666664027E-2</c:v>
                </c:pt>
                <c:pt idx="4134">
                  <c:v>3.1866249999997362E-2</c:v>
                </c:pt>
                <c:pt idx="4135">
                  <c:v>3.1873958333330697E-2</c:v>
                </c:pt>
                <c:pt idx="4136">
                  <c:v>3.1881666666664032E-2</c:v>
                </c:pt>
                <c:pt idx="4137">
                  <c:v>3.1889374999997368E-2</c:v>
                </c:pt>
                <c:pt idx="4138">
                  <c:v>3.1897083333330703E-2</c:v>
                </c:pt>
                <c:pt idx="4139">
                  <c:v>3.1904791666664038E-2</c:v>
                </c:pt>
                <c:pt idx="4140">
                  <c:v>3.1912499999997374E-2</c:v>
                </c:pt>
                <c:pt idx="4141">
                  <c:v>3.1920208333330709E-2</c:v>
                </c:pt>
                <c:pt idx="4142">
                  <c:v>3.1927916666664044E-2</c:v>
                </c:pt>
                <c:pt idx="4143">
                  <c:v>3.1935624999997379E-2</c:v>
                </c:pt>
                <c:pt idx="4144">
                  <c:v>3.1943333333330715E-2</c:v>
                </c:pt>
                <c:pt idx="4145">
                  <c:v>3.195104166666405E-2</c:v>
                </c:pt>
                <c:pt idx="4146">
                  <c:v>3.1958749999997385E-2</c:v>
                </c:pt>
                <c:pt idx="4147">
                  <c:v>3.196645833333072E-2</c:v>
                </c:pt>
                <c:pt idx="4148">
                  <c:v>3.1974166666664056E-2</c:v>
                </c:pt>
                <c:pt idx="4149">
                  <c:v>3.1981874999997391E-2</c:v>
                </c:pt>
                <c:pt idx="4150">
                  <c:v>3.1989583333330726E-2</c:v>
                </c:pt>
                <c:pt idx="4151">
                  <c:v>3.1997291666664061E-2</c:v>
                </c:pt>
                <c:pt idx="4152">
                  <c:v>3.2004999999997397E-2</c:v>
                </c:pt>
                <c:pt idx="4153">
                  <c:v>3.2012708333330732E-2</c:v>
                </c:pt>
                <c:pt idx="4154">
                  <c:v>3.2020416666664067E-2</c:v>
                </c:pt>
                <c:pt idx="4155">
                  <c:v>3.2028124999997402E-2</c:v>
                </c:pt>
                <c:pt idx="4156">
                  <c:v>3.2035833333330738E-2</c:v>
                </c:pt>
                <c:pt idx="4157">
                  <c:v>3.2043541666664073E-2</c:v>
                </c:pt>
                <c:pt idx="4158">
                  <c:v>3.2051249999997408E-2</c:v>
                </c:pt>
                <c:pt idx="4159">
                  <c:v>3.2058958333330743E-2</c:v>
                </c:pt>
                <c:pt idx="4160">
                  <c:v>3.2066666666664079E-2</c:v>
                </c:pt>
                <c:pt idx="4161">
                  <c:v>3.2074374999997414E-2</c:v>
                </c:pt>
                <c:pt idx="4162">
                  <c:v>3.2082083333330749E-2</c:v>
                </c:pt>
                <c:pt idx="4163">
                  <c:v>3.2089791666664085E-2</c:v>
                </c:pt>
                <c:pt idx="4164">
                  <c:v>3.209749999999742E-2</c:v>
                </c:pt>
                <c:pt idx="4165">
                  <c:v>3.2105208333330755E-2</c:v>
                </c:pt>
                <c:pt idx="4166">
                  <c:v>3.211291666666409E-2</c:v>
                </c:pt>
                <c:pt idx="4167">
                  <c:v>3.2120624999997426E-2</c:v>
                </c:pt>
                <c:pt idx="4168">
                  <c:v>3.2128333333330761E-2</c:v>
                </c:pt>
                <c:pt idx="4169">
                  <c:v>3.2136041666664096E-2</c:v>
                </c:pt>
                <c:pt idx="4170">
                  <c:v>3.2143749999997431E-2</c:v>
                </c:pt>
                <c:pt idx="4171">
                  <c:v>3.2151458333330767E-2</c:v>
                </c:pt>
                <c:pt idx="4172">
                  <c:v>3.2159166666664102E-2</c:v>
                </c:pt>
                <c:pt idx="4173">
                  <c:v>3.2166874999997437E-2</c:v>
                </c:pt>
                <c:pt idx="4174">
                  <c:v>3.2174583333330772E-2</c:v>
                </c:pt>
                <c:pt idx="4175">
                  <c:v>3.2182291666664108E-2</c:v>
                </c:pt>
                <c:pt idx="4176">
                  <c:v>3.2189999999997443E-2</c:v>
                </c:pt>
                <c:pt idx="4177">
                  <c:v>3.2197708333330778E-2</c:v>
                </c:pt>
                <c:pt idx="4178">
                  <c:v>3.2205416666664113E-2</c:v>
                </c:pt>
                <c:pt idx="4179">
                  <c:v>3.2213124999997449E-2</c:v>
                </c:pt>
                <c:pt idx="4180">
                  <c:v>3.2220833333330784E-2</c:v>
                </c:pt>
                <c:pt idx="4181">
                  <c:v>3.2228541666664119E-2</c:v>
                </c:pt>
                <c:pt idx="4182">
                  <c:v>3.2236249999997454E-2</c:v>
                </c:pt>
                <c:pt idx="4183">
                  <c:v>3.224395833333079E-2</c:v>
                </c:pt>
                <c:pt idx="4184">
                  <c:v>3.2251666666664125E-2</c:v>
                </c:pt>
                <c:pt idx="4185">
                  <c:v>3.225937499999746E-2</c:v>
                </c:pt>
                <c:pt idx="4186">
                  <c:v>3.2267083333330795E-2</c:v>
                </c:pt>
                <c:pt idx="4187">
                  <c:v>3.2274791666664131E-2</c:v>
                </c:pt>
                <c:pt idx="4188">
                  <c:v>3.2282499999997466E-2</c:v>
                </c:pt>
                <c:pt idx="4189">
                  <c:v>3.2290208333330801E-2</c:v>
                </c:pt>
                <c:pt idx="4190">
                  <c:v>3.2297916666664137E-2</c:v>
                </c:pt>
                <c:pt idx="4191">
                  <c:v>3.2305624999997472E-2</c:v>
                </c:pt>
                <c:pt idx="4192">
                  <c:v>3.2313333333330807E-2</c:v>
                </c:pt>
                <c:pt idx="4193">
                  <c:v>3.2321041666664142E-2</c:v>
                </c:pt>
                <c:pt idx="4194">
                  <c:v>3.2328749999997478E-2</c:v>
                </c:pt>
                <c:pt idx="4195">
                  <c:v>3.2336458333330813E-2</c:v>
                </c:pt>
                <c:pt idx="4196">
                  <c:v>3.2344166666664148E-2</c:v>
                </c:pt>
                <c:pt idx="4197">
                  <c:v>3.2351874999997483E-2</c:v>
                </c:pt>
                <c:pt idx="4198">
                  <c:v>3.2359583333330819E-2</c:v>
                </c:pt>
                <c:pt idx="4199">
                  <c:v>3.2367291666664154E-2</c:v>
                </c:pt>
                <c:pt idx="4200">
                  <c:v>3.2374999999997489E-2</c:v>
                </c:pt>
                <c:pt idx="4201">
                  <c:v>3.2382708333330824E-2</c:v>
                </c:pt>
                <c:pt idx="4202">
                  <c:v>3.239041666666416E-2</c:v>
                </c:pt>
                <c:pt idx="4203">
                  <c:v>3.2398124999997495E-2</c:v>
                </c:pt>
                <c:pt idx="4204">
                  <c:v>3.240583333333083E-2</c:v>
                </c:pt>
                <c:pt idx="4205">
                  <c:v>3.2413541666664165E-2</c:v>
                </c:pt>
                <c:pt idx="4206">
                  <c:v>3.2421249999997501E-2</c:v>
                </c:pt>
                <c:pt idx="4207">
                  <c:v>3.2428958333330836E-2</c:v>
                </c:pt>
                <c:pt idx="4208">
                  <c:v>3.2436666666664171E-2</c:v>
                </c:pt>
                <c:pt idx="4209">
                  <c:v>3.2444374999997506E-2</c:v>
                </c:pt>
                <c:pt idx="4210">
                  <c:v>3.2452083333330842E-2</c:v>
                </c:pt>
                <c:pt idx="4211">
                  <c:v>3.2459791666664177E-2</c:v>
                </c:pt>
                <c:pt idx="4212">
                  <c:v>3.2467499999997512E-2</c:v>
                </c:pt>
                <c:pt idx="4213">
                  <c:v>3.2475208333330847E-2</c:v>
                </c:pt>
                <c:pt idx="4214">
                  <c:v>3.2482916666664183E-2</c:v>
                </c:pt>
                <c:pt idx="4215">
                  <c:v>3.2490624999997518E-2</c:v>
                </c:pt>
                <c:pt idx="4216">
                  <c:v>3.2498333333330853E-2</c:v>
                </c:pt>
                <c:pt idx="4217">
                  <c:v>3.2506041666664189E-2</c:v>
                </c:pt>
                <c:pt idx="4218">
                  <c:v>3.2513749999997524E-2</c:v>
                </c:pt>
                <c:pt idx="4219">
                  <c:v>3.2521458333330859E-2</c:v>
                </c:pt>
                <c:pt idx="4220">
                  <c:v>3.2529166666664194E-2</c:v>
                </c:pt>
                <c:pt idx="4221">
                  <c:v>3.253687499999753E-2</c:v>
                </c:pt>
                <c:pt idx="4222">
                  <c:v>3.2544583333330865E-2</c:v>
                </c:pt>
                <c:pt idx="4223">
                  <c:v>3.25522916666642E-2</c:v>
                </c:pt>
                <c:pt idx="4224">
                  <c:v>3.2559999999997535E-2</c:v>
                </c:pt>
                <c:pt idx="4225">
                  <c:v>3.2567708333330871E-2</c:v>
                </c:pt>
                <c:pt idx="4226">
                  <c:v>3.2575416666664206E-2</c:v>
                </c:pt>
                <c:pt idx="4227">
                  <c:v>3.2583124999997541E-2</c:v>
                </c:pt>
                <c:pt idx="4228">
                  <c:v>3.2590833333330876E-2</c:v>
                </c:pt>
                <c:pt idx="4229">
                  <c:v>3.2598541666664212E-2</c:v>
                </c:pt>
                <c:pt idx="4230">
                  <c:v>3.2606249999997547E-2</c:v>
                </c:pt>
                <c:pt idx="4231">
                  <c:v>3.2613958333330882E-2</c:v>
                </c:pt>
                <c:pt idx="4232">
                  <c:v>3.2621666666664217E-2</c:v>
                </c:pt>
                <c:pt idx="4233">
                  <c:v>3.2629374999997553E-2</c:v>
                </c:pt>
                <c:pt idx="4234">
                  <c:v>3.2637083333330888E-2</c:v>
                </c:pt>
                <c:pt idx="4235">
                  <c:v>3.2644791666664223E-2</c:v>
                </c:pt>
                <c:pt idx="4236">
                  <c:v>3.2652499999997558E-2</c:v>
                </c:pt>
                <c:pt idx="4237">
                  <c:v>3.2660208333330894E-2</c:v>
                </c:pt>
                <c:pt idx="4238">
                  <c:v>3.2667916666664229E-2</c:v>
                </c:pt>
                <c:pt idx="4239">
                  <c:v>3.2675624999997564E-2</c:v>
                </c:pt>
                <c:pt idx="4240">
                  <c:v>3.26833333333309E-2</c:v>
                </c:pt>
                <c:pt idx="4241">
                  <c:v>3.2691041666664235E-2</c:v>
                </c:pt>
                <c:pt idx="4242">
                  <c:v>3.269874999999757E-2</c:v>
                </c:pt>
                <c:pt idx="4243">
                  <c:v>3.2706458333330905E-2</c:v>
                </c:pt>
                <c:pt idx="4244">
                  <c:v>3.2714166666664241E-2</c:v>
                </c:pt>
                <c:pt idx="4245">
                  <c:v>3.2721874999997576E-2</c:v>
                </c:pt>
                <c:pt idx="4246">
                  <c:v>3.2729583333330911E-2</c:v>
                </c:pt>
                <c:pt idx="4247">
                  <c:v>3.2737291666664246E-2</c:v>
                </c:pt>
                <c:pt idx="4248">
                  <c:v>3.2744999999997582E-2</c:v>
                </c:pt>
                <c:pt idx="4249">
                  <c:v>3.2752708333330917E-2</c:v>
                </c:pt>
                <c:pt idx="4250">
                  <c:v>3.2760416666664252E-2</c:v>
                </c:pt>
                <c:pt idx="4251">
                  <c:v>3.2768124999997587E-2</c:v>
                </c:pt>
                <c:pt idx="4252">
                  <c:v>3.2775833333330923E-2</c:v>
                </c:pt>
                <c:pt idx="4253">
                  <c:v>3.2783541666664258E-2</c:v>
                </c:pt>
                <c:pt idx="4254">
                  <c:v>3.2791249999997593E-2</c:v>
                </c:pt>
                <c:pt idx="4255">
                  <c:v>3.2798958333330928E-2</c:v>
                </c:pt>
                <c:pt idx="4256">
                  <c:v>3.2806666666664264E-2</c:v>
                </c:pt>
                <c:pt idx="4257">
                  <c:v>3.2814374999997599E-2</c:v>
                </c:pt>
                <c:pt idx="4258">
                  <c:v>3.2822083333330934E-2</c:v>
                </c:pt>
                <c:pt idx="4259">
                  <c:v>3.2829791666664269E-2</c:v>
                </c:pt>
                <c:pt idx="4260">
                  <c:v>3.2837499999997605E-2</c:v>
                </c:pt>
                <c:pt idx="4261">
                  <c:v>3.284520833333094E-2</c:v>
                </c:pt>
                <c:pt idx="4262">
                  <c:v>3.2852916666664275E-2</c:v>
                </c:pt>
                <c:pt idx="4263">
                  <c:v>3.286062499999761E-2</c:v>
                </c:pt>
                <c:pt idx="4264">
                  <c:v>3.2868333333330946E-2</c:v>
                </c:pt>
                <c:pt idx="4265">
                  <c:v>3.2876041666664281E-2</c:v>
                </c:pt>
                <c:pt idx="4266">
                  <c:v>3.2883749999997616E-2</c:v>
                </c:pt>
                <c:pt idx="4267">
                  <c:v>3.2891458333330952E-2</c:v>
                </c:pt>
                <c:pt idx="4268">
                  <c:v>3.2899166666664287E-2</c:v>
                </c:pt>
                <c:pt idx="4269">
                  <c:v>3.2906874999997622E-2</c:v>
                </c:pt>
                <c:pt idx="4270">
                  <c:v>3.2914583333330957E-2</c:v>
                </c:pt>
                <c:pt idx="4271">
                  <c:v>3.2922291666664293E-2</c:v>
                </c:pt>
                <c:pt idx="4272">
                  <c:v>3.2929999999997628E-2</c:v>
                </c:pt>
                <c:pt idx="4273">
                  <c:v>3.2937708333330963E-2</c:v>
                </c:pt>
                <c:pt idx="4274">
                  <c:v>3.2945416666664298E-2</c:v>
                </c:pt>
                <c:pt idx="4275">
                  <c:v>3.2953124999997634E-2</c:v>
                </c:pt>
                <c:pt idx="4276">
                  <c:v>3.2960833333330969E-2</c:v>
                </c:pt>
                <c:pt idx="4277">
                  <c:v>3.2968541666664304E-2</c:v>
                </c:pt>
                <c:pt idx="4278">
                  <c:v>3.2976249999997639E-2</c:v>
                </c:pt>
                <c:pt idx="4279">
                  <c:v>3.2983958333330975E-2</c:v>
                </c:pt>
                <c:pt idx="4280">
                  <c:v>3.299166666666431E-2</c:v>
                </c:pt>
                <c:pt idx="4281">
                  <c:v>3.2999374999997645E-2</c:v>
                </c:pt>
                <c:pt idx="4282">
                  <c:v>3.300708333333098E-2</c:v>
                </c:pt>
                <c:pt idx="4283">
                  <c:v>3.3014791666664316E-2</c:v>
                </c:pt>
                <c:pt idx="4284">
                  <c:v>3.3022499999997651E-2</c:v>
                </c:pt>
                <c:pt idx="4285">
                  <c:v>3.3030208333330986E-2</c:v>
                </c:pt>
                <c:pt idx="4286">
                  <c:v>3.3037916666664321E-2</c:v>
                </c:pt>
                <c:pt idx="4287">
                  <c:v>3.3045624999997657E-2</c:v>
                </c:pt>
                <c:pt idx="4288">
                  <c:v>3.3053333333330992E-2</c:v>
                </c:pt>
                <c:pt idx="4289">
                  <c:v>3.3061041666664327E-2</c:v>
                </c:pt>
                <c:pt idx="4290">
                  <c:v>3.3068749999997663E-2</c:v>
                </c:pt>
                <c:pt idx="4291">
                  <c:v>3.3076458333330998E-2</c:v>
                </c:pt>
                <c:pt idx="4292">
                  <c:v>3.3084166666664333E-2</c:v>
                </c:pt>
                <c:pt idx="4293">
                  <c:v>3.3091874999997668E-2</c:v>
                </c:pt>
                <c:pt idx="4294">
                  <c:v>3.3099583333331004E-2</c:v>
                </c:pt>
                <c:pt idx="4295">
                  <c:v>3.3107291666664339E-2</c:v>
                </c:pt>
                <c:pt idx="4296">
                  <c:v>3.3114999999997674E-2</c:v>
                </c:pt>
                <c:pt idx="4297">
                  <c:v>3.3122708333331009E-2</c:v>
                </c:pt>
                <c:pt idx="4298">
                  <c:v>3.3130416666664345E-2</c:v>
                </c:pt>
                <c:pt idx="4299">
                  <c:v>3.313812499999768E-2</c:v>
                </c:pt>
                <c:pt idx="4300">
                  <c:v>3.3145833333331015E-2</c:v>
                </c:pt>
                <c:pt idx="4301">
                  <c:v>3.315354166666435E-2</c:v>
                </c:pt>
                <c:pt idx="4302">
                  <c:v>3.3161249999997686E-2</c:v>
                </c:pt>
                <c:pt idx="4303">
                  <c:v>3.3168958333331021E-2</c:v>
                </c:pt>
                <c:pt idx="4304">
                  <c:v>3.3176666666664356E-2</c:v>
                </c:pt>
                <c:pt idx="4305">
                  <c:v>3.3184374999997691E-2</c:v>
                </c:pt>
                <c:pt idx="4306">
                  <c:v>3.3192083333331027E-2</c:v>
                </c:pt>
                <c:pt idx="4307">
                  <c:v>3.3199791666664362E-2</c:v>
                </c:pt>
                <c:pt idx="4308">
                  <c:v>3.3207499999997697E-2</c:v>
                </c:pt>
                <c:pt idx="4309">
                  <c:v>3.3215208333331032E-2</c:v>
                </c:pt>
                <c:pt idx="4310">
                  <c:v>3.3222916666664368E-2</c:v>
                </c:pt>
                <c:pt idx="4311">
                  <c:v>3.3230624999997703E-2</c:v>
                </c:pt>
                <c:pt idx="4312">
                  <c:v>3.3238333333331038E-2</c:v>
                </c:pt>
                <c:pt idx="4313">
                  <c:v>3.3246041666664373E-2</c:v>
                </c:pt>
                <c:pt idx="4314">
                  <c:v>3.3253749999997709E-2</c:v>
                </c:pt>
                <c:pt idx="4315">
                  <c:v>3.3261458333331044E-2</c:v>
                </c:pt>
                <c:pt idx="4316">
                  <c:v>3.3269166666664379E-2</c:v>
                </c:pt>
                <c:pt idx="4317">
                  <c:v>3.3276874999997715E-2</c:v>
                </c:pt>
                <c:pt idx="4318">
                  <c:v>3.328458333333105E-2</c:v>
                </c:pt>
                <c:pt idx="4319">
                  <c:v>3.3292291666664385E-2</c:v>
                </c:pt>
                <c:pt idx="4320">
                  <c:v>3.329999999999772E-2</c:v>
                </c:pt>
                <c:pt idx="4321">
                  <c:v>3.3307708333331056E-2</c:v>
                </c:pt>
                <c:pt idx="4322">
                  <c:v>3.3315416666664391E-2</c:v>
                </c:pt>
                <c:pt idx="4323">
                  <c:v>3.3323124999997726E-2</c:v>
                </c:pt>
                <c:pt idx="4324">
                  <c:v>3.3330833333331061E-2</c:v>
                </c:pt>
                <c:pt idx="4325">
                  <c:v>3.3338541666664397E-2</c:v>
                </c:pt>
                <c:pt idx="4326">
                  <c:v>3.3346249999997732E-2</c:v>
                </c:pt>
                <c:pt idx="4327">
                  <c:v>3.3353958333331067E-2</c:v>
                </c:pt>
                <c:pt idx="4328">
                  <c:v>3.3361666666664402E-2</c:v>
                </c:pt>
                <c:pt idx="4329">
                  <c:v>3.3369374999997738E-2</c:v>
                </c:pt>
                <c:pt idx="4330">
                  <c:v>3.3377083333331073E-2</c:v>
                </c:pt>
                <c:pt idx="4331">
                  <c:v>3.3384791666664408E-2</c:v>
                </c:pt>
                <c:pt idx="4332">
                  <c:v>3.3392499999997743E-2</c:v>
                </c:pt>
                <c:pt idx="4333">
                  <c:v>3.3400208333331079E-2</c:v>
                </c:pt>
                <c:pt idx="4334">
                  <c:v>3.3407916666664414E-2</c:v>
                </c:pt>
                <c:pt idx="4335">
                  <c:v>3.3415624999997749E-2</c:v>
                </c:pt>
                <c:pt idx="4336">
                  <c:v>3.3423333333331084E-2</c:v>
                </c:pt>
                <c:pt idx="4337">
                  <c:v>3.343104166666442E-2</c:v>
                </c:pt>
                <c:pt idx="4338">
                  <c:v>3.3438749999997755E-2</c:v>
                </c:pt>
                <c:pt idx="4339">
                  <c:v>3.344645833333109E-2</c:v>
                </c:pt>
                <c:pt idx="4340">
                  <c:v>3.3454166666664426E-2</c:v>
                </c:pt>
                <c:pt idx="4341">
                  <c:v>3.3461874999997761E-2</c:v>
                </c:pt>
                <c:pt idx="4342">
                  <c:v>3.3469583333331096E-2</c:v>
                </c:pt>
                <c:pt idx="4343">
                  <c:v>3.3477291666664431E-2</c:v>
                </c:pt>
                <c:pt idx="4344">
                  <c:v>3.3484999999997767E-2</c:v>
                </c:pt>
                <c:pt idx="4345">
                  <c:v>3.3492708333331102E-2</c:v>
                </c:pt>
                <c:pt idx="4346">
                  <c:v>3.3500416666664437E-2</c:v>
                </c:pt>
                <c:pt idx="4347">
                  <c:v>3.3508124999997772E-2</c:v>
                </c:pt>
                <c:pt idx="4348">
                  <c:v>3.3515833333331108E-2</c:v>
                </c:pt>
                <c:pt idx="4349">
                  <c:v>3.3523541666664443E-2</c:v>
                </c:pt>
                <c:pt idx="4350">
                  <c:v>3.3531249999997778E-2</c:v>
                </c:pt>
                <c:pt idx="4351">
                  <c:v>3.3538958333331113E-2</c:v>
                </c:pt>
                <c:pt idx="4352">
                  <c:v>3.3546666666664449E-2</c:v>
                </c:pt>
                <c:pt idx="4353">
                  <c:v>3.3554374999997784E-2</c:v>
                </c:pt>
                <c:pt idx="4354">
                  <c:v>3.3562083333331119E-2</c:v>
                </c:pt>
                <c:pt idx="4355">
                  <c:v>3.3569791666664454E-2</c:v>
                </c:pt>
                <c:pt idx="4356">
                  <c:v>3.357749999999779E-2</c:v>
                </c:pt>
                <c:pt idx="4357">
                  <c:v>3.3585208333331125E-2</c:v>
                </c:pt>
                <c:pt idx="4358">
                  <c:v>3.359291666666446E-2</c:v>
                </c:pt>
                <c:pt idx="4359">
                  <c:v>3.3600624999997795E-2</c:v>
                </c:pt>
                <c:pt idx="4360">
                  <c:v>3.3608333333331131E-2</c:v>
                </c:pt>
                <c:pt idx="4361">
                  <c:v>3.3616041666664466E-2</c:v>
                </c:pt>
                <c:pt idx="4362">
                  <c:v>3.3623749999997801E-2</c:v>
                </c:pt>
                <c:pt idx="4363">
                  <c:v>3.3631458333331136E-2</c:v>
                </c:pt>
                <c:pt idx="4364">
                  <c:v>3.3639166666664472E-2</c:v>
                </c:pt>
                <c:pt idx="4365">
                  <c:v>3.3646874999997807E-2</c:v>
                </c:pt>
                <c:pt idx="4366">
                  <c:v>3.3654583333331142E-2</c:v>
                </c:pt>
                <c:pt idx="4367">
                  <c:v>3.3662291666664478E-2</c:v>
                </c:pt>
                <c:pt idx="4368">
                  <c:v>3.3669999999997813E-2</c:v>
                </c:pt>
                <c:pt idx="4369">
                  <c:v>3.3677708333331148E-2</c:v>
                </c:pt>
                <c:pt idx="4370">
                  <c:v>3.3685416666664483E-2</c:v>
                </c:pt>
                <c:pt idx="4371">
                  <c:v>3.3693124999997819E-2</c:v>
                </c:pt>
                <c:pt idx="4372">
                  <c:v>3.3700833333331154E-2</c:v>
                </c:pt>
                <c:pt idx="4373">
                  <c:v>3.3708541666664489E-2</c:v>
                </c:pt>
                <c:pt idx="4374">
                  <c:v>3.3716249999997824E-2</c:v>
                </c:pt>
                <c:pt idx="4375">
                  <c:v>3.372395833333116E-2</c:v>
                </c:pt>
                <c:pt idx="4376">
                  <c:v>3.3731666666664495E-2</c:v>
                </c:pt>
                <c:pt idx="4377">
                  <c:v>3.373937499999783E-2</c:v>
                </c:pt>
                <c:pt idx="4378">
                  <c:v>3.3747083333331165E-2</c:v>
                </c:pt>
                <c:pt idx="4379">
                  <c:v>3.3754791666664501E-2</c:v>
                </c:pt>
                <c:pt idx="4380">
                  <c:v>3.3762499999997836E-2</c:v>
                </c:pt>
                <c:pt idx="4381">
                  <c:v>3.3770208333331171E-2</c:v>
                </c:pt>
                <c:pt idx="4382">
                  <c:v>3.3777916666664506E-2</c:v>
                </c:pt>
                <c:pt idx="4383">
                  <c:v>3.3785624999997842E-2</c:v>
                </c:pt>
                <c:pt idx="4384">
                  <c:v>3.3793333333331177E-2</c:v>
                </c:pt>
                <c:pt idx="4385">
                  <c:v>3.3801041666664512E-2</c:v>
                </c:pt>
                <c:pt idx="4386">
                  <c:v>3.3808749999997847E-2</c:v>
                </c:pt>
                <c:pt idx="4387">
                  <c:v>3.3816458333331183E-2</c:v>
                </c:pt>
                <c:pt idx="4388">
                  <c:v>3.3824166666664518E-2</c:v>
                </c:pt>
                <c:pt idx="4389">
                  <c:v>3.3831874999997853E-2</c:v>
                </c:pt>
                <c:pt idx="4390">
                  <c:v>3.3839583333331189E-2</c:v>
                </c:pt>
                <c:pt idx="4391">
                  <c:v>3.3847291666664524E-2</c:v>
                </c:pt>
                <c:pt idx="4392">
                  <c:v>3.3854999999997859E-2</c:v>
                </c:pt>
                <c:pt idx="4393">
                  <c:v>3.3862708333331194E-2</c:v>
                </c:pt>
                <c:pt idx="4394">
                  <c:v>3.387041666666453E-2</c:v>
                </c:pt>
                <c:pt idx="4395">
                  <c:v>3.3878124999997865E-2</c:v>
                </c:pt>
                <c:pt idx="4396">
                  <c:v>3.38858333333312E-2</c:v>
                </c:pt>
                <c:pt idx="4397">
                  <c:v>3.3893541666664535E-2</c:v>
                </c:pt>
                <c:pt idx="4398">
                  <c:v>3.3901249999997871E-2</c:v>
                </c:pt>
                <c:pt idx="4399">
                  <c:v>3.3908958333331206E-2</c:v>
                </c:pt>
                <c:pt idx="4400">
                  <c:v>3.3916666666664541E-2</c:v>
                </c:pt>
                <c:pt idx="4401">
                  <c:v>3.3924374999997876E-2</c:v>
                </c:pt>
                <c:pt idx="4402">
                  <c:v>3.3932083333331212E-2</c:v>
                </c:pt>
                <c:pt idx="4403">
                  <c:v>3.3939791666664547E-2</c:v>
                </c:pt>
                <c:pt idx="4404">
                  <c:v>3.3947499999997882E-2</c:v>
                </c:pt>
                <c:pt idx="4405">
                  <c:v>3.3955208333331217E-2</c:v>
                </c:pt>
                <c:pt idx="4406">
                  <c:v>3.3962916666664553E-2</c:v>
                </c:pt>
                <c:pt idx="4407">
                  <c:v>3.3970624999997888E-2</c:v>
                </c:pt>
                <c:pt idx="4408">
                  <c:v>3.3978333333331223E-2</c:v>
                </c:pt>
                <c:pt idx="4409">
                  <c:v>3.3986041666664558E-2</c:v>
                </c:pt>
                <c:pt idx="4410">
                  <c:v>3.3993749999997894E-2</c:v>
                </c:pt>
                <c:pt idx="4411">
                  <c:v>3.4001458333331229E-2</c:v>
                </c:pt>
                <c:pt idx="4412">
                  <c:v>3.4009166666664564E-2</c:v>
                </c:pt>
                <c:pt idx="4413">
                  <c:v>3.4016874999997899E-2</c:v>
                </c:pt>
                <c:pt idx="4414">
                  <c:v>3.4024583333331235E-2</c:v>
                </c:pt>
                <c:pt idx="4415">
                  <c:v>3.403229166666457E-2</c:v>
                </c:pt>
                <c:pt idx="4416">
                  <c:v>3.4039999999997905E-2</c:v>
                </c:pt>
                <c:pt idx="4417">
                  <c:v>3.4047708333331241E-2</c:v>
                </c:pt>
                <c:pt idx="4418">
                  <c:v>3.4055416666664576E-2</c:v>
                </c:pt>
                <c:pt idx="4419">
                  <c:v>3.4063124999997911E-2</c:v>
                </c:pt>
                <c:pt idx="4420">
                  <c:v>3.4070833333331246E-2</c:v>
                </c:pt>
                <c:pt idx="4421">
                  <c:v>3.4078541666664582E-2</c:v>
                </c:pt>
                <c:pt idx="4422">
                  <c:v>3.4086249999997917E-2</c:v>
                </c:pt>
                <c:pt idx="4423">
                  <c:v>3.4093958333331252E-2</c:v>
                </c:pt>
                <c:pt idx="4424">
                  <c:v>3.4101666666664587E-2</c:v>
                </c:pt>
                <c:pt idx="4425">
                  <c:v>3.4109374999997923E-2</c:v>
                </c:pt>
                <c:pt idx="4426">
                  <c:v>3.4117083333331258E-2</c:v>
                </c:pt>
                <c:pt idx="4427">
                  <c:v>3.4124791666664593E-2</c:v>
                </c:pt>
                <c:pt idx="4428">
                  <c:v>3.4132499999997928E-2</c:v>
                </c:pt>
                <c:pt idx="4429">
                  <c:v>3.4140208333331264E-2</c:v>
                </c:pt>
                <c:pt idx="4430">
                  <c:v>3.4147916666664599E-2</c:v>
                </c:pt>
                <c:pt idx="4431">
                  <c:v>3.4155624999997934E-2</c:v>
                </c:pt>
                <c:pt idx="4432">
                  <c:v>3.4163333333331269E-2</c:v>
                </c:pt>
                <c:pt idx="4433">
                  <c:v>3.4171041666664605E-2</c:v>
                </c:pt>
                <c:pt idx="4434">
                  <c:v>3.417874999999794E-2</c:v>
                </c:pt>
                <c:pt idx="4435">
                  <c:v>3.4186458333331275E-2</c:v>
                </c:pt>
                <c:pt idx="4436">
                  <c:v>3.419416666666461E-2</c:v>
                </c:pt>
                <c:pt idx="4437">
                  <c:v>3.4201874999997946E-2</c:v>
                </c:pt>
                <c:pt idx="4438">
                  <c:v>3.4209583333331281E-2</c:v>
                </c:pt>
                <c:pt idx="4439">
                  <c:v>3.4217291666664616E-2</c:v>
                </c:pt>
                <c:pt idx="4440">
                  <c:v>3.4224999999997952E-2</c:v>
                </c:pt>
                <c:pt idx="4441">
                  <c:v>3.4232708333331287E-2</c:v>
                </c:pt>
                <c:pt idx="4442">
                  <c:v>3.4240416666664622E-2</c:v>
                </c:pt>
                <c:pt idx="4443">
                  <c:v>3.4248124999997957E-2</c:v>
                </c:pt>
                <c:pt idx="4444">
                  <c:v>3.4255833333331293E-2</c:v>
                </c:pt>
                <c:pt idx="4445">
                  <c:v>3.4263541666664628E-2</c:v>
                </c:pt>
                <c:pt idx="4446">
                  <c:v>3.4271249999997963E-2</c:v>
                </c:pt>
                <c:pt idx="4447">
                  <c:v>3.4278958333331298E-2</c:v>
                </c:pt>
                <c:pt idx="4448">
                  <c:v>3.4286666666664634E-2</c:v>
                </c:pt>
                <c:pt idx="4449">
                  <c:v>3.4294374999997969E-2</c:v>
                </c:pt>
                <c:pt idx="4450">
                  <c:v>3.4302083333331304E-2</c:v>
                </c:pt>
                <c:pt idx="4451">
                  <c:v>3.4309791666664639E-2</c:v>
                </c:pt>
                <c:pt idx="4452">
                  <c:v>3.4317499999997975E-2</c:v>
                </c:pt>
                <c:pt idx="4453">
                  <c:v>3.432520833333131E-2</c:v>
                </c:pt>
                <c:pt idx="4454">
                  <c:v>3.4332916666664645E-2</c:v>
                </c:pt>
                <c:pt idx="4455">
                  <c:v>3.434062499999798E-2</c:v>
                </c:pt>
                <c:pt idx="4456">
                  <c:v>3.4348333333331316E-2</c:v>
                </c:pt>
                <c:pt idx="4457">
                  <c:v>3.4356041666664651E-2</c:v>
                </c:pt>
                <c:pt idx="4458">
                  <c:v>3.4363749999997986E-2</c:v>
                </c:pt>
                <c:pt idx="4459">
                  <c:v>3.4371458333331321E-2</c:v>
                </c:pt>
                <c:pt idx="4460">
                  <c:v>3.4379166666664657E-2</c:v>
                </c:pt>
                <c:pt idx="4461">
                  <c:v>3.4386874999997992E-2</c:v>
                </c:pt>
                <c:pt idx="4462">
                  <c:v>3.4394583333331327E-2</c:v>
                </c:pt>
                <c:pt idx="4463">
                  <c:v>3.4402291666664662E-2</c:v>
                </c:pt>
                <c:pt idx="4464">
                  <c:v>3.4409999999997998E-2</c:v>
                </c:pt>
                <c:pt idx="4465">
                  <c:v>3.4417708333331333E-2</c:v>
                </c:pt>
                <c:pt idx="4466">
                  <c:v>3.4425416666664668E-2</c:v>
                </c:pt>
                <c:pt idx="4467">
                  <c:v>3.4433124999998004E-2</c:v>
                </c:pt>
                <c:pt idx="4468">
                  <c:v>3.4440833333331339E-2</c:v>
                </c:pt>
                <c:pt idx="4469">
                  <c:v>3.4448541666664674E-2</c:v>
                </c:pt>
                <c:pt idx="4470">
                  <c:v>3.4456249999998009E-2</c:v>
                </c:pt>
                <c:pt idx="4471">
                  <c:v>3.4463958333331345E-2</c:v>
                </c:pt>
                <c:pt idx="4472">
                  <c:v>3.447166666666468E-2</c:v>
                </c:pt>
                <c:pt idx="4473">
                  <c:v>3.4479374999998015E-2</c:v>
                </c:pt>
                <c:pt idx="4474">
                  <c:v>3.448708333333135E-2</c:v>
                </c:pt>
                <c:pt idx="4475">
                  <c:v>3.4494791666664686E-2</c:v>
                </c:pt>
                <c:pt idx="4476">
                  <c:v>3.4502499999998021E-2</c:v>
                </c:pt>
                <c:pt idx="4477">
                  <c:v>3.4510208333331356E-2</c:v>
                </c:pt>
                <c:pt idx="4478">
                  <c:v>3.4517916666664691E-2</c:v>
                </c:pt>
                <c:pt idx="4479">
                  <c:v>3.4525624999998027E-2</c:v>
                </c:pt>
                <c:pt idx="4480">
                  <c:v>3.4533333333331362E-2</c:v>
                </c:pt>
                <c:pt idx="4481">
                  <c:v>3.4541041666664697E-2</c:v>
                </c:pt>
                <c:pt idx="4482">
                  <c:v>3.4548749999998032E-2</c:v>
                </c:pt>
                <c:pt idx="4483">
                  <c:v>3.4556458333331368E-2</c:v>
                </c:pt>
                <c:pt idx="4484">
                  <c:v>3.4564166666664703E-2</c:v>
                </c:pt>
                <c:pt idx="4485">
                  <c:v>3.4571874999998038E-2</c:v>
                </c:pt>
                <c:pt idx="4486">
                  <c:v>3.4579583333331373E-2</c:v>
                </c:pt>
                <c:pt idx="4487">
                  <c:v>3.4587291666664709E-2</c:v>
                </c:pt>
                <c:pt idx="4488">
                  <c:v>3.4594999999998044E-2</c:v>
                </c:pt>
                <c:pt idx="4489">
                  <c:v>3.4602708333331379E-2</c:v>
                </c:pt>
                <c:pt idx="4490">
                  <c:v>3.4610416666664715E-2</c:v>
                </c:pt>
                <c:pt idx="4491">
                  <c:v>3.461812499999805E-2</c:v>
                </c:pt>
                <c:pt idx="4492">
                  <c:v>3.4625833333331385E-2</c:v>
                </c:pt>
                <c:pt idx="4493">
                  <c:v>3.463354166666472E-2</c:v>
                </c:pt>
                <c:pt idx="4494">
                  <c:v>3.4641249999998056E-2</c:v>
                </c:pt>
                <c:pt idx="4495">
                  <c:v>3.4648958333331391E-2</c:v>
                </c:pt>
                <c:pt idx="4496">
                  <c:v>3.4656666666664726E-2</c:v>
                </c:pt>
                <c:pt idx="4497">
                  <c:v>3.4664374999998061E-2</c:v>
                </c:pt>
                <c:pt idx="4498">
                  <c:v>3.4672083333331397E-2</c:v>
                </c:pt>
                <c:pt idx="4499">
                  <c:v>3.4679791666664732E-2</c:v>
                </c:pt>
                <c:pt idx="4500">
                  <c:v>3.4687499999998067E-2</c:v>
                </c:pt>
                <c:pt idx="4501">
                  <c:v>3.4695208333331402E-2</c:v>
                </c:pt>
                <c:pt idx="4502">
                  <c:v>3.4702916666664738E-2</c:v>
                </c:pt>
                <c:pt idx="4503">
                  <c:v>3.4710624999998073E-2</c:v>
                </c:pt>
                <c:pt idx="4504">
                  <c:v>3.4718333333331408E-2</c:v>
                </c:pt>
                <c:pt idx="4505">
                  <c:v>3.4726041666664743E-2</c:v>
                </c:pt>
                <c:pt idx="4506">
                  <c:v>3.4733749999998079E-2</c:v>
                </c:pt>
                <c:pt idx="4507">
                  <c:v>3.4741458333331414E-2</c:v>
                </c:pt>
                <c:pt idx="4508">
                  <c:v>3.4749166666664749E-2</c:v>
                </c:pt>
                <c:pt idx="4509">
                  <c:v>3.4756874999998084E-2</c:v>
                </c:pt>
                <c:pt idx="4510">
                  <c:v>3.476458333333142E-2</c:v>
                </c:pt>
                <c:pt idx="4511">
                  <c:v>3.4772291666664755E-2</c:v>
                </c:pt>
                <c:pt idx="4512">
                  <c:v>3.477999999999809E-2</c:v>
                </c:pt>
                <c:pt idx="4513">
                  <c:v>3.4787708333331425E-2</c:v>
                </c:pt>
                <c:pt idx="4514">
                  <c:v>3.4795416666664761E-2</c:v>
                </c:pt>
                <c:pt idx="4515">
                  <c:v>3.4803124999998096E-2</c:v>
                </c:pt>
                <c:pt idx="4516">
                  <c:v>3.4810833333331431E-2</c:v>
                </c:pt>
                <c:pt idx="4517">
                  <c:v>3.4818541666664767E-2</c:v>
                </c:pt>
                <c:pt idx="4518">
                  <c:v>3.4826249999998102E-2</c:v>
                </c:pt>
                <c:pt idx="4519">
                  <c:v>3.4833958333331437E-2</c:v>
                </c:pt>
                <c:pt idx="4520">
                  <c:v>3.4841666666664772E-2</c:v>
                </c:pt>
                <c:pt idx="4521">
                  <c:v>3.4849374999998108E-2</c:v>
                </c:pt>
                <c:pt idx="4522">
                  <c:v>3.4857083333331443E-2</c:v>
                </c:pt>
                <c:pt idx="4523">
                  <c:v>3.4864791666664778E-2</c:v>
                </c:pt>
                <c:pt idx="4524">
                  <c:v>3.4872499999998113E-2</c:v>
                </c:pt>
                <c:pt idx="4525">
                  <c:v>3.4880208333331449E-2</c:v>
                </c:pt>
                <c:pt idx="4526">
                  <c:v>3.4887916666664784E-2</c:v>
                </c:pt>
                <c:pt idx="4527">
                  <c:v>3.4895624999998119E-2</c:v>
                </c:pt>
                <c:pt idx="4528">
                  <c:v>3.4903333333331454E-2</c:v>
                </c:pt>
                <c:pt idx="4529">
                  <c:v>3.491104166666479E-2</c:v>
                </c:pt>
                <c:pt idx="4530">
                  <c:v>3.4918749999998125E-2</c:v>
                </c:pt>
                <c:pt idx="4531">
                  <c:v>3.492645833333146E-2</c:v>
                </c:pt>
                <c:pt idx="4532">
                  <c:v>3.4934166666664795E-2</c:v>
                </c:pt>
                <c:pt idx="4533">
                  <c:v>3.4941874999998131E-2</c:v>
                </c:pt>
                <c:pt idx="4534">
                  <c:v>3.4949583333331466E-2</c:v>
                </c:pt>
                <c:pt idx="4535">
                  <c:v>3.4957291666664801E-2</c:v>
                </c:pt>
                <c:pt idx="4536">
                  <c:v>3.4964999999998136E-2</c:v>
                </c:pt>
                <c:pt idx="4537">
                  <c:v>3.4972708333331472E-2</c:v>
                </c:pt>
                <c:pt idx="4538">
                  <c:v>3.4980416666664807E-2</c:v>
                </c:pt>
                <c:pt idx="4539">
                  <c:v>3.4988124999998142E-2</c:v>
                </c:pt>
                <c:pt idx="4540">
                  <c:v>3.4995833333331477E-2</c:v>
                </c:pt>
                <c:pt idx="4541">
                  <c:v>3.5003541666664813E-2</c:v>
                </c:pt>
                <c:pt idx="4542">
                  <c:v>3.5011249999998148E-2</c:v>
                </c:pt>
                <c:pt idx="4543">
                  <c:v>3.5018958333331483E-2</c:v>
                </c:pt>
                <c:pt idx="4544">
                  <c:v>3.5026666666664819E-2</c:v>
                </c:pt>
                <c:pt idx="4545">
                  <c:v>3.5034374999998154E-2</c:v>
                </c:pt>
                <c:pt idx="4546">
                  <c:v>3.5042083333331489E-2</c:v>
                </c:pt>
                <c:pt idx="4547">
                  <c:v>3.5049791666664824E-2</c:v>
                </c:pt>
                <c:pt idx="4548">
                  <c:v>3.505749999999816E-2</c:v>
                </c:pt>
                <c:pt idx="4549">
                  <c:v>3.5065208333331495E-2</c:v>
                </c:pt>
                <c:pt idx="4550">
                  <c:v>3.507291666666483E-2</c:v>
                </c:pt>
                <c:pt idx="4551">
                  <c:v>3.5080624999998165E-2</c:v>
                </c:pt>
                <c:pt idx="4552">
                  <c:v>3.5088333333331501E-2</c:v>
                </c:pt>
                <c:pt idx="4553">
                  <c:v>3.5096041666664836E-2</c:v>
                </c:pt>
                <c:pt idx="4554">
                  <c:v>3.5103749999998171E-2</c:v>
                </c:pt>
                <c:pt idx="4555">
                  <c:v>3.5111458333331506E-2</c:v>
                </c:pt>
                <c:pt idx="4556">
                  <c:v>3.5119166666664842E-2</c:v>
                </c:pt>
                <c:pt idx="4557">
                  <c:v>3.5126874999998177E-2</c:v>
                </c:pt>
                <c:pt idx="4558">
                  <c:v>3.5134583333331512E-2</c:v>
                </c:pt>
                <c:pt idx="4559">
                  <c:v>3.5142291666664847E-2</c:v>
                </c:pt>
                <c:pt idx="4560">
                  <c:v>3.5149999999998183E-2</c:v>
                </c:pt>
                <c:pt idx="4561">
                  <c:v>3.5157708333331518E-2</c:v>
                </c:pt>
                <c:pt idx="4562">
                  <c:v>3.5165416666664853E-2</c:v>
                </c:pt>
                <c:pt idx="4563">
                  <c:v>3.5173124999998188E-2</c:v>
                </c:pt>
                <c:pt idx="4564">
                  <c:v>3.5180833333331524E-2</c:v>
                </c:pt>
                <c:pt idx="4565">
                  <c:v>3.5188541666664859E-2</c:v>
                </c:pt>
                <c:pt idx="4566">
                  <c:v>3.5196249999998194E-2</c:v>
                </c:pt>
                <c:pt idx="4567">
                  <c:v>3.520395833333153E-2</c:v>
                </c:pt>
                <c:pt idx="4568">
                  <c:v>3.5211666666664865E-2</c:v>
                </c:pt>
                <c:pt idx="4569">
                  <c:v>3.52193749999982E-2</c:v>
                </c:pt>
                <c:pt idx="4570">
                  <c:v>3.5227083333331535E-2</c:v>
                </c:pt>
                <c:pt idx="4571">
                  <c:v>3.5234791666664871E-2</c:v>
                </c:pt>
                <c:pt idx="4572">
                  <c:v>3.5242499999998206E-2</c:v>
                </c:pt>
                <c:pt idx="4573">
                  <c:v>3.5250208333331541E-2</c:v>
                </c:pt>
                <c:pt idx="4574">
                  <c:v>3.5257916666664876E-2</c:v>
                </c:pt>
                <c:pt idx="4575">
                  <c:v>3.5265624999998212E-2</c:v>
                </c:pt>
                <c:pt idx="4576">
                  <c:v>3.5273333333331547E-2</c:v>
                </c:pt>
                <c:pt idx="4577">
                  <c:v>3.5281041666664882E-2</c:v>
                </c:pt>
                <c:pt idx="4578">
                  <c:v>3.5288749999998217E-2</c:v>
                </c:pt>
                <c:pt idx="4579">
                  <c:v>3.5296458333331553E-2</c:v>
                </c:pt>
                <c:pt idx="4580">
                  <c:v>3.5304166666664888E-2</c:v>
                </c:pt>
                <c:pt idx="4581">
                  <c:v>3.5311874999998223E-2</c:v>
                </c:pt>
                <c:pt idx="4582">
                  <c:v>3.5319583333331558E-2</c:v>
                </c:pt>
                <c:pt idx="4583">
                  <c:v>3.5327291666664894E-2</c:v>
                </c:pt>
                <c:pt idx="4584">
                  <c:v>3.5334999999998229E-2</c:v>
                </c:pt>
                <c:pt idx="4585">
                  <c:v>3.5342708333331564E-2</c:v>
                </c:pt>
                <c:pt idx="4586">
                  <c:v>3.5350416666664899E-2</c:v>
                </c:pt>
                <c:pt idx="4587">
                  <c:v>3.5358124999998235E-2</c:v>
                </c:pt>
                <c:pt idx="4588">
                  <c:v>3.536583333333157E-2</c:v>
                </c:pt>
                <c:pt idx="4589">
                  <c:v>3.5373541666664905E-2</c:v>
                </c:pt>
                <c:pt idx="4590">
                  <c:v>3.538124999999824E-2</c:v>
                </c:pt>
                <c:pt idx="4591">
                  <c:v>3.5388958333331576E-2</c:v>
                </c:pt>
                <c:pt idx="4592">
                  <c:v>3.5396666666664911E-2</c:v>
                </c:pt>
                <c:pt idx="4593">
                  <c:v>3.5404374999998246E-2</c:v>
                </c:pt>
                <c:pt idx="4594">
                  <c:v>3.5412083333331582E-2</c:v>
                </c:pt>
                <c:pt idx="4595">
                  <c:v>3.5419791666664917E-2</c:v>
                </c:pt>
                <c:pt idx="4596">
                  <c:v>3.5427499999998252E-2</c:v>
                </c:pt>
                <c:pt idx="4597">
                  <c:v>3.5435208333331587E-2</c:v>
                </c:pt>
                <c:pt idx="4598">
                  <c:v>3.5442916666664923E-2</c:v>
                </c:pt>
                <c:pt idx="4599">
                  <c:v>3.5450624999998258E-2</c:v>
                </c:pt>
                <c:pt idx="4600">
                  <c:v>3.5458333333331593E-2</c:v>
                </c:pt>
                <c:pt idx="4601">
                  <c:v>3.5466041666664928E-2</c:v>
                </c:pt>
                <c:pt idx="4602">
                  <c:v>3.5473749999998264E-2</c:v>
                </c:pt>
                <c:pt idx="4603">
                  <c:v>3.5481458333331599E-2</c:v>
                </c:pt>
                <c:pt idx="4604">
                  <c:v>3.5489166666664934E-2</c:v>
                </c:pt>
                <c:pt idx="4605">
                  <c:v>3.5496874999998269E-2</c:v>
                </c:pt>
                <c:pt idx="4606">
                  <c:v>3.5504583333331605E-2</c:v>
                </c:pt>
                <c:pt idx="4607">
                  <c:v>3.551229166666494E-2</c:v>
                </c:pt>
                <c:pt idx="4608">
                  <c:v>3.5519999999998275E-2</c:v>
                </c:pt>
                <c:pt idx="4609">
                  <c:v>3.552770833333161E-2</c:v>
                </c:pt>
                <c:pt idx="4610">
                  <c:v>3.5535416666664946E-2</c:v>
                </c:pt>
                <c:pt idx="4611">
                  <c:v>3.5543124999998281E-2</c:v>
                </c:pt>
                <c:pt idx="4612">
                  <c:v>3.5550833333331616E-2</c:v>
                </c:pt>
                <c:pt idx="4613">
                  <c:v>3.5558541666664951E-2</c:v>
                </c:pt>
                <c:pt idx="4614">
                  <c:v>3.5566249999998287E-2</c:v>
                </c:pt>
                <c:pt idx="4615">
                  <c:v>3.5573958333331622E-2</c:v>
                </c:pt>
                <c:pt idx="4616">
                  <c:v>3.5581666666664957E-2</c:v>
                </c:pt>
                <c:pt idx="4617">
                  <c:v>3.5589374999998293E-2</c:v>
                </c:pt>
                <c:pt idx="4618">
                  <c:v>3.5597083333331628E-2</c:v>
                </c:pt>
                <c:pt idx="4619">
                  <c:v>3.5604791666664963E-2</c:v>
                </c:pt>
                <c:pt idx="4620">
                  <c:v>3.5612499999998298E-2</c:v>
                </c:pt>
                <c:pt idx="4621">
                  <c:v>3.5620208333331634E-2</c:v>
                </c:pt>
                <c:pt idx="4622">
                  <c:v>3.5627916666664969E-2</c:v>
                </c:pt>
                <c:pt idx="4623">
                  <c:v>3.5635624999998304E-2</c:v>
                </c:pt>
                <c:pt idx="4624">
                  <c:v>3.5643333333331639E-2</c:v>
                </c:pt>
                <c:pt idx="4625">
                  <c:v>3.5651041666664975E-2</c:v>
                </c:pt>
                <c:pt idx="4626">
                  <c:v>3.565874999999831E-2</c:v>
                </c:pt>
                <c:pt idx="4627">
                  <c:v>3.5666458333331645E-2</c:v>
                </c:pt>
                <c:pt idx="4628">
                  <c:v>3.567416666666498E-2</c:v>
                </c:pt>
                <c:pt idx="4629">
                  <c:v>3.5681874999998316E-2</c:v>
                </c:pt>
                <c:pt idx="4630">
                  <c:v>3.5689583333331651E-2</c:v>
                </c:pt>
                <c:pt idx="4631">
                  <c:v>3.5697291666664986E-2</c:v>
                </c:pt>
                <c:pt idx="4632">
                  <c:v>3.5704999999998321E-2</c:v>
                </c:pt>
                <c:pt idx="4633">
                  <c:v>3.5712708333331657E-2</c:v>
                </c:pt>
                <c:pt idx="4634">
                  <c:v>3.5720416666664992E-2</c:v>
                </c:pt>
                <c:pt idx="4635">
                  <c:v>3.5728124999998327E-2</c:v>
                </c:pt>
                <c:pt idx="4636">
                  <c:v>3.5735833333331662E-2</c:v>
                </c:pt>
                <c:pt idx="4637">
                  <c:v>3.5743541666664998E-2</c:v>
                </c:pt>
                <c:pt idx="4638">
                  <c:v>3.5751249999998333E-2</c:v>
                </c:pt>
                <c:pt idx="4639">
                  <c:v>3.5758958333331668E-2</c:v>
                </c:pt>
                <c:pt idx="4640">
                  <c:v>3.5766666666665003E-2</c:v>
                </c:pt>
                <c:pt idx="4641">
                  <c:v>3.5774374999998339E-2</c:v>
                </c:pt>
                <c:pt idx="4642">
                  <c:v>3.5782083333331674E-2</c:v>
                </c:pt>
                <c:pt idx="4643">
                  <c:v>3.5789791666665009E-2</c:v>
                </c:pt>
                <c:pt idx="4644">
                  <c:v>3.5797499999998345E-2</c:v>
                </c:pt>
                <c:pt idx="4645">
                  <c:v>3.580520833333168E-2</c:v>
                </c:pt>
                <c:pt idx="4646">
                  <c:v>3.5812916666665015E-2</c:v>
                </c:pt>
                <c:pt idx="4647">
                  <c:v>3.582062499999835E-2</c:v>
                </c:pt>
                <c:pt idx="4648">
                  <c:v>3.5828333333331686E-2</c:v>
                </c:pt>
                <c:pt idx="4649">
                  <c:v>3.5836041666665021E-2</c:v>
                </c:pt>
                <c:pt idx="4650">
                  <c:v>3.5843749999998356E-2</c:v>
                </c:pt>
                <c:pt idx="4651">
                  <c:v>3.5851458333331691E-2</c:v>
                </c:pt>
                <c:pt idx="4652">
                  <c:v>3.5859166666665027E-2</c:v>
                </c:pt>
                <c:pt idx="4653">
                  <c:v>3.5866874999998362E-2</c:v>
                </c:pt>
                <c:pt idx="4654">
                  <c:v>3.5874583333331697E-2</c:v>
                </c:pt>
                <c:pt idx="4655">
                  <c:v>3.5882291666665032E-2</c:v>
                </c:pt>
                <c:pt idx="4656">
                  <c:v>3.5889999999998368E-2</c:v>
                </c:pt>
                <c:pt idx="4657">
                  <c:v>3.5897708333331703E-2</c:v>
                </c:pt>
                <c:pt idx="4658">
                  <c:v>3.5905416666665038E-2</c:v>
                </c:pt>
                <c:pt idx="4659">
                  <c:v>3.5913124999998373E-2</c:v>
                </c:pt>
                <c:pt idx="4660">
                  <c:v>3.5920833333331709E-2</c:v>
                </c:pt>
                <c:pt idx="4661">
                  <c:v>3.5928541666665044E-2</c:v>
                </c:pt>
                <c:pt idx="4662">
                  <c:v>3.5936249999998379E-2</c:v>
                </c:pt>
                <c:pt idx="4663">
                  <c:v>3.5943958333331714E-2</c:v>
                </c:pt>
                <c:pt idx="4664">
                  <c:v>3.595166666666505E-2</c:v>
                </c:pt>
                <c:pt idx="4665">
                  <c:v>3.5959374999998385E-2</c:v>
                </c:pt>
                <c:pt idx="4666">
                  <c:v>3.596708333333172E-2</c:v>
                </c:pt>
                <c:pt idx="4667">
                  <c:v>3.5974791666665056E-2</c:v>
                </c:pt>
                <c:pt idx="4668">
                  <c:v>3.5982499999998391E-2</c:v>
                </c:pt>
                <c:pt idx="4669">
                  <c:v>3.5990208333331726E-2</c:v>
                </c:pt>
                <c:pt idx="4670">
                  <c:v>3.5997916666665061E-2</c:v>
                </c:pt>
                <c:pt idx="4671">
                  <c:v>3.6005624999998397E-2</c:v>
                </c:pt>
                <c:pt idx="4672">
                  <c:v>3.6013333333331732E-2</c:v>
                </c:pt>
                <c:pt idx="4673">
                  <c:v>3.6021041666665067E-2</c:v>
                </c:pt>
                <c:pt idx="4674">
                  <c:v>3.6028749999998402E-2</c:v>
                </c:pt>
                <c:pt idx="4675">
                  <c:v>3.6036458333331738E-2</c:v>
                </c:pt>
                <c:pt idx="4676">
                  <c:v>3.6044166666665073E-2</c:v>
                </c:pt>
                <c:pt idx="4677">
                  <c:v>3.6051874999998408E-2</c:v>
                </c:pt>
                <c:pt idx="4678">
                  <c:v>3.6059583333331743E-2</c:v>
                </c:pt>
                <c:pt idx="4679">
                  <c:v>3.6067291666665079E-2</c:v>
                </c:pt>
                <c:pt idx="4680">
                  <c:v>3.6074999999998414E-2</c:v>
                </c:pt>
                <c:pt idx="4681">
                  <c:v>3.6082708333331749E-2</c:v>
                </c:pt>
                <c:pt idx="4682">
                  <c:v>3.6090416666665084E-2</c:v>
                </c:pt>
                <c:pt idx="4683">
                  <c:v>3.609812499999842E-2</c:v>
                </c:pt>
                <c:pt idx="4684">
                  <c:v>3.6105833333331755E-2</c:v>
                </c:pt>
                <c:pt idx="4685">
                  <c:v>3.611354166666509E-2</c:v>
                </c:pt>
                <c:pt idx="4686">
                  <c:v>3.6121249999998425E-2</c:v>
                </c:pt>
                <c:pt idx="4687">
                  <c:v>3.6128958333331761E-2</c:v>
                </c:pt>
                <c:pt idx="4688">
                  <c:v>3.6136666666665096E-2</c:v>
                </c:pt>
                <c:pt idx="4689">
                  <c:v>3.6144374999998431E-2</c:v>
                </c:pt>
                <c:pt idx="4690">
                  <c:v>3.6152083333331766E-2</c:v>
                </c:pt>
                <c:pt idx="4691">
                  <c:v>3.6159791666665102E-2</c:v>
                </c:pt>
                <c:pt idx="4692">
                  <c:v>3.6167499999998437E-2</c:v>
                </c:pt>
                <c:pt idx="4693">
                  <c:v>3.6175208333331772E-2</c:v>
                </c:pt>
                <c:pt idx="4694">
                  <c:v>3.6182916666665108E-2</c:v>
                </c:pt>
                <c:pt idx="4695">
                  <c:v>3.6190624999998443E-2</c:v>
                </c:pt>
                <c:pt idx="4696">
                  <c:v>3.6198333333331778E-2</c:v>
                </c:pt>
                <c:pt idx="4697">
                  <c:v>3.6206041666665113E-2</c:v>
                </c:pt>
                <c:pt idx="4698">
                  <c:v>3.6213749999998449E-2</c:v>
                </c:pt>
                <c:pt idx="4699">
                  <c:v>3.6221458333331784E-2</c:v>
                </c:pt>
                <c:pt idx="4700">
                  <c:v>3.6229166666665119E-2</c:v>
                </c:pt>
                <c:pt idx="4701">
                  <c:v>3.6236874999998454E-2</c:v>
                </c:pt>
                <c:pt idx="4702">
                  <c:v>3.624458333333179E-2</c:v>
                </c:pt>
                <c:pt idx="4703">
                  <c:v>3.6252291666665125E-2</c:v>
                </c:pt>
                <c:pt idx="4704">
                  <c:v>3.625999999999846E-2</c:v>
                </c:pt>
                <c:pt idx="4705">
                  <c:v>3.6267708333331795E-2</c:v>
                </c:pt>
                <c:pt idx="4706">
                  <c:v>3.6275416666665131E-2</c:v>
                </c:pt>
                <c:pt idx="4707">
                  <c:v>3.6283124999998466E-2</c:v>
                </c:pt>
                <c:pt idx="4708">
                  <c:v>3.6290833333331801E-2</c:v>
                </c:pt>
                <c:pt idx="4709">
                  <c:v>3.6298541666665136E-2</c:v>
                </c:pt>
                <c:pt idx="4710">
                  <c:v>3.6306249999998472E-2</c:v>
                </c:pt>
                <c:pt idx="4711">
                  <c:v>3.6313958333331807E-2</c:v>
                </c:pt>
                <c:pt idx="4712">
                  <c:v>3.6321666666665142E-2</c:v>
                </c:pt>
                <c:pt idx="4713">
                  <c:v>3.6329374999998477E-2</c:v>
                </c:pt>
                <c:pt idx="4714">
                  <c:v>3.6337083333331813E-2</c:v>
                </c:pt>
                <c:pt idx="4715">
                  <c:v>3.6344791666665148E-2</c:v>
                </c:pt>
                <c:pt idx="4716">
                  <c:v>3.6352499999998483E-2</c:v>
                </c:pt>
                <c:pt idx="4717">
                  <c:v>3.6360208333331819E-2</c:v>
                </c:pt>
                <c:pt idx="4718">
                  <c:v>3.6367916666665154E-2</c:v>
                </c:pt>
                <c:pt idx="4719">
                  <c:v>3.6375624999998489E-2</c:v>
                </c:pt>
                <c:pt idx="4720">
                  <c:v>3.6383333333331824E-2</c:v>
                </c:pt>
                <c:pt idx="4721">
                  <c:v>3.639104166666516E-2</c:v>
                </c:pt>
                <c:pt idx="4722">
                  <c:v>3.6398749999998495E-2</c:v>
                </c:pt>
                <c:pt idx="4723">
                  <c:v>3.640645833333183E-2</c:v>
                </c:pt>
                <c:pt idx="4724">
                  <c:v>3.6414166666665165E-2</c:v>
                </c:pt>
                <c:pt idx="4725">
                  <c:v>3.6421874999998501E-2</c:v>
                </c:pt>
                <c:pt idx="4726">
                  <c:v>3.6429583333331836E-2</c:v>
                </c:pt>
                <c:pt idx="4727">
                  <c:v>3.6437291666665171E-2</c:v>
                </c:pt>
                <c:pt idx="4728">
                  <c:v>3.6444999999998506E-2</c:v>
                </c:pt>
                <c:pt idx="4729">
                  <c:v>3.6452708333331842E-2</c:v>
                </c:pt>
                <c:pt idx="4730">
                  <c:v>3.6460416666665177E-2</c:v>
                </c:pt>
                <c:pt idx="4731">
                  <c:v>3.6468124999998512E-2</c:v>
                </c:pt>
                <c:pt idx="4732">
                  <c:v>3.6475833333331847E-2</c:v>
                </c:pt>
                <c:pt idx="4733">
                  <c:v>3.6483541666665183E-2</c:v>
                </c:pt>
                <c:pt idx="4734">
                  <c:v>3.6491249999998518E-2</c:v>
                </c:pt>
                <c:pt idx="4735">
                  <c:v>3.6498958333331853E-2</c:v>
                </c:pt>
                <c:pt idx="4736">
                  <c:v>3.6506666666665188E-2</c:v>
                </c:pt>
                <c:pt idx="4737">
                  <c:v>3.6514374999998524E-2</c:v>
                </c:pt>
                <c:pt idx="4738">
                  <c:v>3.6522083333331859E-2</c:v>
                </c:pt>
                <c:pt idx="4739">
                  <c:v>3.6529791666665194E-2</c:v>
                </c:pt>
                <c:pt idx="4740">
                  <c:v>3.6537499999998529E-2</c:v>
                </c:pt>
                <c:pt idx="4741">
                  <c:v>3.6545208333331865E-2</c:v>
                </c:pt>
                <c:pt idx="4742">
                  <c:v>3.65529166666652E-2</c:v>
                </c:pt>
                <c:pt idx="4743">
                  <c:v>3.6560624999998535E-2</c:v>
                </c:pt>
                <c:pt idx="4744">
                  <c:v>3.6568333333331871E-2</c:v>
                </c:pt>
                <c:pt idx="4745">
                  <c:v>3.6576041666665206E-2</c:v>
                </c:pt>
                <c:pt idx="4746">
                  <c:v>3.6583749999998541E-2</c:v>
                </c:pt>
                <c:pt idx="4747">
                  <c:v>3.6591458333331876E-2</c:v>
                </c:pt>
                <c:pt idx="4748">
                  <c:v>3.6599166666665212E-2</c:v>
                </c:pt>
                <c:pt idx="4749">
                  <c:v>3.6606874999998547E-2</c:v>
                </c:pt>
                <c:pt idx="4750">
                  <c:v>3.6614583333331882E-2</c:v>
                </c:pt>
                <c:pt idx="4751">
                  <c:v>3.6622291666665217E-2</c:v>
                </c:pt>
                <c:pt idx="4752">
                  <c:v>3.6629999999998553E-2</c:v>
                </c:pt>
                <c:pt idx="4753">
                  <c:v>3.6637708333331888E-2</c:v>
                </c:pt>
                <c:pt idx="4754">
                  <c:v>3.6645416666665223E-2</c:v>
                </c:pt>
                <c:pt idx="4755">
                  <c:v>3.6653124999998558E-2</c:v>
                </c:pt>
                <c:pt idx="4756">
                  <c:v>3.6660833333331894E-2</c:v>
                </c:pt>
                <c:pt idx="4757">
                  <c:v>3.6668541666665229E-2</c:v>
                </c:pt>
                <c:pt idx="4758">
                  <c:v>3.6676249999998564E-2</c:v>
                </c:pt>
                <c:pt idx="4759">
                  <c:v>3.6683958333331899E-2</c:v>
                </c:pt>
                <c:pt idx="4760">
                  <c:v>3.6691666666665235E-2</c:v>
                </c:pt>
                <c:pt idx="4761">
                  <c:v>3.669937499999857E-2</c:v>
                </c:pt>
                <c:pt idx="4762">
                  <c:v>3.6707083333331905E-2</c:v>
                </c:pt>
                <c:pt idx="4763">
                  <c:v>3.671479166666524E-2</c:v>
                </c:pt>
                <c:pt idx="4764">
                  <c:v>3.6722499999998576E-2</c:v>
                </c:pt>
                <c:pt idx="4765">
                  <c:v>3.6730208333331911E-2</c:v>
                </c:pt>
                <c:pt idx="4766">
                  <c:v>3.6737916666665246E-2</c:v>
                </c:pt>
                <c:pt idx="4767">
                  <c:v>3.6745624999998582E-2</c:v>
                </c:pt>
                <c:pt idx="4768">
                  <c:v>3.6753333333331917E-2</c:v>
                </c:pt>
                <c:pt idx="4769">
                  <c:v>3.6761041666665252E-2</c:v>
                </c:pt>
                <c:pt idx="4770">
                  <c:v>3.6768749999998587E-2</c:v>
                </c:pt>
                <c:pt idx="4771">
                  <c:v>3.6776458333331923E-2</c:v>
                </c:pt>
                <c:pt idx="4772">
                  <c:v>3.6784166666665258E-2</c:v>
                </c:pt>
                <c:pt idx="4773">
                  <c:v>3.6791874999998593E-2</c:v>
                </c:pt>
                <c:pt idx="4774">
                  <c:v>3.6799583333331928E-2</c:v>
                </c:pt>
                <c:pt idx="4775">
                  <c:v>3.6807291666665264E-2</c:v>
                </c:pt>
                <c:pt idx="4776">
                  <c:v>3.6814999999998599E-2</c:v>
                </c:pt>
                <c:pt idx="4777">
                  <c:v>3.6822708333331934E-2</c:v>
                </c:pt>
                <c:pt idx="4778">
                  <c:v>3.6830416666665269E-2</c:v>
                </c:pt>
                <c:pt idx="4779">
                  <c:v>3.6838124999998605E-2</c:v>
                </c:pt>
                <c:pt idx="4780">
                  <c:v>3.684583333333194E-2</c:v>
                </c:pt>
                <c:pt idx="4781">
                  <c:v>3.6853541666665275E-2</c:v>
                </c:pt>
                <c:pt idx="4782">
                  <c:v>3.686124999999861E-2</c:v>
                </c:pt>
                <c:pt idx="4783">
                  <c:v>3.6868958333331946E-2</c:v>
                </c:pt>
                <c:pt idx="4784">
                  <c:v>3.6876666666665281E-2</c:v>
                </c:pt>
                <c:pt idx="4785">
                  <c:v>3.6884374999998616E-2</c:v>
                </c:pt>
                <c:pt idx="4786">
                  <c:v>3.6892083333331951E-2</c:v>
                </c:pt>
                <c:pt idx="4787">
                  <c:v>3.6899791666665287E-2</c:v>
                </c:pt>
                <c:pt idx="4788">
                  <c:v>3.6907499999998622E-2</c:v>
                </c:pt>
                <c:pt idx="4789">
                  <c:v>3.6915208333331957E-2</c:v>
                </c:pt>
                <c:pt idx="4790">
                  <c:v>3.6922916666665292E-2</c:v>
                </c:pt>
                <c:pt idx="4791">
                  <c:v>3.6930624999998628E-2</c:v>
                </c:pt>
                <c:pt idx="4792">
                  <c:v>3.6938333333331963E-2</c:v>
                </c:pt>
                <c:pt idx="4793">
                  <c:v>3.6946041666665298E-2</c:v>
                </c:pt>
                <c:pt idx="4794">
                  <c:v>3.6953749999998634E-2</c:v>
                </c:pt>
                <c:pt idx="4795">
                  <c:v>3.6961458333331969E-2</c:v>
                </c:pt>
                <c:pt idx="4796">
                  <c:v>3.6969166666665304E-2</c:v>
                </c:pt>
                <c:pt idx="4797">
                  <c:v>3.6976874999998639E-2</c:v>
                </c:pt>
                <c:pt idx="4798">
                  <c:v>3.6984583333331975E-2</c:v>
                </c:pt>
                <c:pt idx="4799">
                  <c:v>3.699229166666531E-2</c:v>
                </c:pt>
                <c:pt idx="4800">
                  <c:v>3.6999999999998645E-2</c:v>
                </c:pt>
                <c:pt idx="4801">
                  <c:v>3.700770833333198E-2</c:v>
                </c:pt>
                <c:pt idx="4802">
                  <c:v>3.7015416666665316E-2</c:v>
                </c:pt>
                <c:pt idx="4803">
                  <c:v>3.7023124999998651E-2</c:v>
                </c:pt>
                <c:pt idx="4804">
                  <c:v>3.7030833333331986E-2</c:v>
                </c:pt>
                <c:pt idx="4805">
                  <c:v>3.7038541666665321E-2</c:v>
                </c:pt>
                <c:pt idx="4806">
                  <c:v>3.7046249999998657E-2</c:v>
                </c:pt>
                <c:pt idx="4807">
                  <c:v>3.7053958333331992E-2</c:v>
                </c:pt>
                <c:pt idx="4808">
                  <c:v>3.7061666666665327E-2</c:v>
                </c:pt>
                <c:pt idx="4809">
                  <c:v>3.7069374999998662E-2</c:v>
                </c:pt>
                <c:pt idx="4810">
                  <c:v>3.7077083333331998E-2</c:v>
                </c:pt>
                <c:pt idx="4811">
                  <c:v>3.7084791666665333E-2</c:v>
                </c:pt>
                <c:pt idx="4812">
                  <c:v>3.7092499999998668E-2</c:v>
                </c:pt>
                <c:pt idx="4813">
                  <c:v>3.7100208333332003E-2</c:v>
                </c:pt>
                <c:pt idx="4814">
                  <c:v>3.7107916666665339E-2</c:v>
                </c:pt>
                <c:pt idx="4815">
                  <c:v>3.7115624999998674E-2</c:v>
                </c:pt>
                <c:pt idx="4816">
                  <c:v>3.7123333333332009E-2</c:v>
                </c:pt>
                <c:pt idx="4817">
                  <c:v>3.7131041666665345E-2</c:v>
                </c:pt>
                <c:pt idx="4818">
                  <c:v>3.713874999999868E-2</c:v>
                </c:pt>
                <c:pt idx="4819">
                  <c:v>3.7146458333332015E-2</c:v>
                </c:pt>
                <c:pt idx="4820">
                  <c:v>3.715416666666535E-2</c:v>
                </c:pt>
                <c:pt idx="4821">
                  <c:v>3.7161874999998686E-2</c:v>
                </c:pt>
                <c:pt idx="4822">
                  <c:v>3.7169583333332021E-2</c:v>
                </c:pt>
                <c:pt idx="4823">
                  <c:v>3.7177291666665356E-2</c:v>
                </c:pt>
                <c:pt idx="4824">
                  <c:v>3.7184999999998691E-2</c:v>
                </c:pt>
                <c:pt idx="4825">
                  <c:v>3.7192708333332027E-2</c:v>
                </c:pt>
                <c:pt idx="4826">
                  <c:v>3.7200416666665362E-2</c:v>
                </c:pt>
                <c:pt idx="4827">
                  <c:v>3.7208124999998697E-2</c:v>
                </c:pt>
                <c:pt idx="4828">
                  <c:v>3.7215833333332032E-2</c:v>
                </c:pt>
                <c:pt idx="4829">
                  <c:v>3.7223541666665368E-2</c:v>
                </c:pt>
                <c:pt idx="4830">
                  <c:v>3.7231249999998703E-2</c:v>
                </c:pt>
                <c:pt idx="4831">
                  <c:v>3.7238958333332038E-2</c:v>
                </c:pt>
                <c:pt idx="4832">
                  <c:v>3.7246666666665373E-2</c:v>
                </c:pt>
                <c:pt idx="4833">
                  <c:v>3.7254374999998709E-2</c:v>
                </c:pt>
                <c:pt idx="4834">
                  <c:v>3.7262083333332044E-2</c:v>
                </c:pt>
                <c:pt idx="4835">
                  <c:v>3.7269791666665379E-2</c:v>
                </c:pt>
                <c:pt idx="4836">
                  <c:v>3.7277499999998714E-2</c:v>
                </c:pt>
                <c:pt idx="4837">
                  <c:v>3.728520833333205E-2</c:v>
                </c:pt>
                <c:pt idx="4838">
                  <c:v>3.7292916666665385E-2</c:v>
                </c:pt>
                <c:pt idx="4839">
                  <c:v>3.730062499999872E-2</c:v>
                </c:pt>
                <c:pt idx="4840">
                  <c:v>3.7308333333332055E-2</c:v>
                </c:pt>
                <c:pt idx="4841">
                  <c:v>3.7316041666665391E-2</c:v>
                </c:pt>
                <c:pt idx="4842">
                  <c:v>3.7323749999998726E-2</c:v>
                </c:pt>
                <c:pt idx="4843">
                  <c:v>3.7331458333332061E-2</c:v>
                </c:pt>
                <c:pt idx="4844">
                  <c:v>3.7339166666665397E-2</c:v>
                </c:pt>
                <c:pt idx="4845">
                  <c:v>3.7346874999998732E-2</c:v>
                </c:pt>
                <c:pt idx="4846">
                  <c:v>3.7354583333332067E-2</c:v>
                </c:pt>
                <c:pt idx="4847">
                  <c:v>3.7362291666665402E-2</c:v>
                </c:pt>
                <c:pt idx="4848">
                  <c:v>3.7369999999998738E-2</c:v>
                </c:pt>
                <c:pt idx="4849">
                  <c:v>3.7377708333332073E-2</c:v>
                </c:pt>
                <c:pt idx="4850">
                  <c:v>3.7385416666665408E-2</c:v>
                </c:pt>
                <c:pt idx="4851">
                  <c:v>3.7393124999998743E-2</c:v>
                </c:pt>
                <c:pt idx="4852">
                  <c:v>3.7400833333332079E-2</c:v>
                </c:pt>
                <c:pt idx="4853">
                  <c:v>3.7408541666665414E-2</c:v>
                </c:pt>
                <c:pt idx="4854">
                  <c:v>3.7416249999998749E-2</c:v>
                </c:pt>
                <c:pt idx="4855">
                  <c:v>3.7423958333332084E-2</c:v>
                </c:pt>
                <c:pt idx="4856">
                  <c:v>3.743166666666542E-2</c:v>
                </c:pt>
                <c:pt idx="4857">
                  <c:v>3.7439374999998755E-2</c:v>
                </c:pt>
                <c:pt idx="4858">
                  <c:v>3.744708333333209E-2</c:v>
                </c:pt>
                <c:pt idx="4859">
                  <c:v>3.7454791666665425E-2</c:v>
                </c:pt>
                <c:pt idx="4860">
                  <c:v>3.7462499999998761E-2</c:v>
                </c:pt>
                <c:pt idx="4861">
                  <c:v>3.7470208333332096E-2</c:v>
                </c:pt>
                <c:pt idx="4862">
                  <c:v>3.7477916666665431E-2</c:v>
                </c:pt>
                <c:pt idx="4863">
                  <c:v>3.7485624999998766E-2</c:v>
                </c:pt>
                <c:pt idx="4864">
                  <c:v>3.7493333333332102E-2</c:v>
                </c:pt>
                <c:pt idx="4865">
                  <c:v>3.7501041666665437E-2</c:v>
                </c:pt>
                <c:pt idx="4866">
                  <c:v>3.7508749999998772E-2</c:v>
                </c:pt>
                <c:pt idx="4867">
                  <c:v>3.7516458333332107E-2</c:v>
                </c:pt>
                <c:pt idx="4868">
                  <c:v>3.7524166666665443E-2</c:v>
                </c:pt>
                <c:pt idx="4869">
                  <c:v>3.7531874999998778E-2</c:v>
                </c:pt>
                <c:pt idx="4870">
                  <c:v>3.7539583333332113E-2</c:v>
                </c:pt>
                <c:pt idx="4871">
                  <c:v>3.7547291666665449E-2</c:v>
                </c:pt>
                <c:pt idx="4872">
                  <c:v>3.7554999999998784E-2</c:v>
                </c:pt>
                <c:pt idx="4873">
                  <c:v>3.7562708333332119E-2</c:v>
                </c:pt>
                <c:pt idx="4874">
                  <c:v>3.7570416666665454E-2</c:v>
                </c:pt>
                <c:pt idx="4875">
                  <c:v>3.757812499999879E-2</c:v>
                </c:pt>
                <c:pt idx="4876">
                  <c:v>3.7585833333332125E-2</c:v>
                </c:pt>
                <c:pt idx="4877">
                  <c:v>3.759354166666546E-2</c:v>
                </c:pt>
                <c:pt idx="4878">
                  <c:v>3.7601249999998795E-2</c:v>
                </c:pt>
                <c:pt idx="4879">
                  <c:v>3.7608958333332131E-2</c:v>
                </c:pt>
                <c:pt idx="4880">
                  <c:v>3.7616666666665466E-2</c:v>
                </c:pt>
                <c:pt idx="4881">
                  <c:v>3.7624374999998801E-2</c:v>
                </c:pt>
                <c:pt idx="4882">
                  <c:v>3.7632083333332136E-2</c:v>
                </c:pt>
                <c:pt idx="4883">
                  <c:v>3.7639791666665472E-2</c:v>
                </c:pt>
                <c:pt idx="4884">
                  <c:v>3.7647499999998807E-2</c:v>
                </c:pt>
                <c:pt idx="4885">
                  <c:v>3.7655208333332142E-2</c:v>
                </c:pt>
                <c:pt idx="4886">
                  <c:v>3.7662916666665477E-2</c:v>
                </c:pt>
                <c:pt idx="4887">
                  <c:v>3.7670624999998813E-2</c:v>
                </c:pt>
                <c:pt idx="4888">
                  <c:v>3.7678333333332148E-2</c:v>
                </c:pt>
                <c:pt idx="4889">
                  <c:v>3.7686041666665483E-2</c:v>
                </c:pt>
                <c:pt idx="4890">
                  <c:v>3.7693749999998818E-2</c:v>
                </c:pt>
                <c:pt idx="4891">
                  <c:v>3.7701458333332154E-2</c:v>
                </c:pt>
                <c:pt idx="4892">
                  <c:v>3.7709166666665489E-2</c:v>
                </c:pt>
                <c:pt idx="4893">
                  <c:v>3.7716874999998824E-2</c:v>
                </c:pt>
                <c:pt idx="4894">
                  <c:v>3.772458333333216E-2</c:v>
                </c:pt>
                <c:pt idx="4895">
                  <c:v>3.7732291666665495E-2</c:v>
                </c:pt>
                <c:pt idx="4896">
                  <c:v>3.773999999999883E-2</c:v>
                </c:pt>
                <c:pt idx="4897">
                  <c:v>3.7747708333332165E-2</c:v>
                </c:pt>
                <c:pt idx="4898">
                  <c:v>3.7755416666665501E-2</c:v>
                </c:pt>
                <c:pt idx="4899">
                  <c:v>3.7763124999998836E-2</c:v>
                </c:pt>
                <c:pt idx="4900">
                  <c:v>3.7770833333332171E-2</c:v>
                </c:pt>
                <c:pt idx="4901">
                  <c:v>3.7778541666665506E-2</c:v>
                </c:pt>
                <c:pt idx="4902">
                  <c:v>3.7786249999998842E-2</c:v>
                </c:pt>
                <c:pt idx="4903">
                  <c:v>3.7793958333332177E-2</c:v>
                </c:pt>
                <c:pt idx="4904">
                  <c:v>3.7801666666665512E-2</c:v>
                </c:pt>
                <c:pt idx="4905">
                  <c:v>3.7809374999998847E-2</c:v>
                </c:pt>
                <c:pt idx="4906">
                  <c:v>3.7817083333332183E-2</c:v>
                </c:pt>
                <c:pt idx="4907">
                  <c:v>3.7824791666665518E-2</c:v>
                </c:pt>
                <c:pt idx="4908">
                  <c:v>3.7832499999998853E-2</c:v>
                </c:pt>
                <c:pt idx="4909">
                  <c:v>3.7840208333332188E-2</c:v>
                </c:pt>
                <c:pt idx="4910">
                  <c:v>3.7847916666665524E-2</c:v>
                </c:pt>
                <c:pt idx="4911">
                  <c:v>3.7855624999998859E-2</c:v>
                </c:pt>
                <c:pt idx="4912">
                  <c:v>3.7863333333332194E-2</c:v>
                </c:pt>
                <c:pt idx="4913">
                  <c:v>3.7871041666665529E-2</c:v>
                </c:pt>
                <c:pt idx="4914">
                  <c:v>3.7878749999998865E-2</c:v>
                </c:pt>
                <c:pt idx="4915">
                  <c:v>3.78864583333322E-2</c:v>
                </c:pt>
                <c:pt idx="4916">
                  <c:v>3.7894166666665535E-2</c:v>
                </c:pt>
                <c:pt idx="4917">
                  <c:v>3.790187499999887E-2</c:v>
                </c:pt>
                <c:pt idx="4918">
                  <c:v>3.7909583333332206E-2</c:v>
                </c:pt>
                <c:pt idx="4919">
                  <c:v>3.7917291666665541E-2</c:v>
                </c:pt>
                <c:pt idx="4920">
                  <c:v>3.7924999999998876E-2</c:v>
                </c:pt>
                <c:pt idx="4921">
                  <c:v>3.7932708333332212E-2</c:v>
                </c:pt>
                <c:pt idx="4922">
                  <c:v>3.7940416666665547E-2</c:v>
                </c:pt>
                <c:pt idx="4923">
                  <c:v>3.7948124999998882E-2</c:v>
                </c:pt>
                <c:pt idx="4924">
                  <c:v>3.7955833333332217E-2</c:v>
                </c:pt>
                <c:pt idx="4925">
                  <c:v>3.7963541666665553E-2</c:v>
                </c:pt>
                <c:pt idx="4926">
                  <c:v>3.7971249999998888E-2</c:v>
                </c:pt>
                <c:pt idx="4927">
                  <c:v>3.7978958333332223E-2</c:v>
                </c:pt>
                <c:pt idx="4928">
                  <c:v>3.7986666666665558E-2</c:v>
                </c:pt>
                <c:pt idx="4929">
                  <c:v>3.7994374999998894E-2</c:v>
                </c:pt>
                <c:pt idx="4930">
                  <c:v>3.8002083333332229E-2</c:v>
                </c:pt>
                <c:pt idx="4931">
                  <c:v>3.8009791666665564E-2</c:v>
                </c:pt>
                <c:pt idx="4932">
                  <c:v>3.8017499999998899E-2</c:v>
                </c:pt>
                <c:pt idx="4933">
                  <c:v>3.8025208333332235E-2</c:v>
                </c:pt>
                <c:pt idx="4934">
                  <c:v>3.803291666666557E-2</c:v>
                </c:pt>
                <c:pt idx="4935">
                  <c:v>3.8040624999998905E-2</c:v>
                </c:pt>
                <c:pt idx="4936">
                  <c:v>3.804833333333224E-2</c:v>
                </c:pt>
                <c:pt idx="4937">
                  <c:v>3.8056041666665576E-2</c:v>
                </c:pt>
                <c:pt idx="4938">
                  <c:v>3.8063749999998911E-2</c:v>
                </c:pt>
                <c:pt idx="4939">
                  <c:v>3.8071458333332246E-2</c:v>
                </c:pt>
                <c:pt idx="4940">
                  <c:v>3.8079166666665581E-2</c:v>
                </c:pt>
                <c:pt idx="4941">
                  <c:v>3.8086874999998917E-2</c:v>
                </c:pt>
                <c:pt idx="4942">
                  <c:v>3.8094583333332252E-2</c:v>
                </c:pt>
                <c:pt idx="4943">
                  <c:v>3.8102291666665587E-2</c:v>
                </c:pt>
                <c:pt idx="4944">
                  <c:v>3.8109999999998923E-2</c:v>
                </c:pt>
                <c:pt idx="4945">
                  <c:v>3.8117708333332258E-2</c:v>
                </c:pt>
                <c:pt idx="4946">
                  <c:v>3.8125416666665593E-2</c:v>
                </c:pt>
                <c:pt idx="4947">
                  <c:v>3.8133124999998928E-2</c:v>
                </c:pt>
                <c:pt idx="4948">
                  <c:v>3.8140833333332264E-2</c:v>
                </c:pt>
                <c:pt idx="4949">
                  <c:v>3.8148541666665599E-2</c:v>
                </c:pt>
                <c:pt idx="4950">
                  <c:v>3.8156249999998934E-2</c:v>
                </c:pt>
                <c:pt idx="4951">
                  <c:v>3.8163958333332269E-2</c:v>
                </c:pt>
                <c:pt idx="4952">
                  <c:v>3.8171666666665605E-2</c:v>
                </c:pt>
                <c:pt idx="4953">
                  <c:v>3.817937499999894E-2</c:v>
                </c:pt>
                <c:pt idx="4954">
                  <c:v>3.8187083333332275E-2</c:v>
                </c:pt>
                <c:pt idx="4955">
                  <c:v>3.819479166666561E-2</c:v>
                </c:pt>
                <c:pt idx="4956">
                  <c:v>3.8202499999998946E-2</c:v>
                </c:pt>
                <c:pt idx="4957">
                  <c:v>3.8210208333332281E-2</c:v>
                </c:pt>
                <c:pt idx="4958">
                  <c:v>3.8217916666665616E-2</c:v>
                </c:pt>
                <c:pt idx="4959">
                  <c:v>3.8225624999998951E-2</c:v>
                </c:pt>
                <c:pt idx="4960">
                  <c:v>3.8233333333332287E-2</c:v>
                </c:pt>
                <c:pt idx="4961">
                  <c:v>3.8241041666665622E-2</c:v>
                </c:pt>
                <c:pt idx="4962">
                  <c:v>3.8248749999998957E-2</c:v>
                </c:pt>
                <c:pt idx="4963">
                  <c:v>3.8256458333332292E-2</c:v>
                </c:pt>
                <c:pt idx="4964">
                  <c:v>3.8264166666665628E-2</c:v>
                </c:pt>
                <c:pt idx="4965">
                  <c:v>3.8271874999998963E-2</c:v>
                </c:pt>
                <c:pt idx="4966">
                  <c:v>3.8279583333332298E-2</c:v>
                </c:pt>
                <c:pt idx="4967">
                  <c:v>3.8287291666665633E-2</c:v>
                </c:pt>
                <c:pt idx="4968">
                  <c:v>3.8294999999998969E-2</c:v>
                </c:pt>
                <c:pt idx="4969">
                  <c:v>3.8302708333332304E-2</c:v>
                </c:pt>
                <c:pt idx="4970">
                  <c:v>3.8310416666665639E-2</c:v>
                </c:pt>
                <c:pt idx="4971">
                  <c:v>3.8318124999998975E-2</c:v>
                </c:pt>
                <c:pt idx="4972">
                  <c:v>3.832583333333231E-2</c:v>
                </c:pt>
                <c:pt idx="4973">
                  <c:v>3.8333541666665645E-2</c:v>
                </c:pt>
                <c:pt idx="4974">
                  <c:v>3.834124999999898E-2</c:v>
                </c:pt>
                <c:pt idx="4975">
                  <c:v>3.8348958333332316E-2</c:v>
                </c:pt>
                <c:pt idx="4976">
                  <c:v>3.8356666666665651E-2</c:v>
                </c:pt>
                <c:pt idx="4977">
                  <c:v>3.8364374999998986E-2</c:v>
                </c:pt>
                <c:pt idx="4978">
                  <c:v>3.8372083333332321E-2</c:v>
                </c:pt>
                <c:pt idx="4979">
                  <c:v>3.8379791666665657E-2</c:v>
                </c:pt>
                <c:pt idx="4980">
                  <c:v>3.8387499999998992E-2</c:v>
                </c:pt>
                <c:pt idx="4981">
                  <c:v>3.8395208333332327E-2</c:v>
                </c:pt>
                <c:pt idx="4982">
                  <c:v>3.8402916666665662E-2</c:v>
                </c:pt>
                <c:pt idx="4983">
                  <c:v>3.8410624999998998E-2</c:v>
                </c:pt>
                <c:pt idx="4984">
                  <c:v>3.8418333333332333E-2</c:v>
                </c:pt>
                <c:pt idx="4985">
                  <c:v>3.8426041666665668E-2</c:v>
                </c:pt>
                <c:pt idx="4986">
                  <c:v>3.8433749999999003E-2</c:v>
                </c:pt>
                <c:pt idx="4987">
                  <c:v>3.8441458333332339E-2</c:v>
                </c:pt>
                <c:pt idx="4988">
                  <c:v>3.8449166666665674E-2</c:v>
                </c:pt>
                <c:pt idx="4989">
                  <c:v>3.8456874999999009E-2</c:v>
                </c:pt>
                <c:pt idx="4990">
                  <c:v>3.8464583333332344E-2</c:v>
                </c:pt>
                <c:pt idx="4991">
                  <c:v>3.847229166666568E-2</c:v>
                </c:pt>
                <c:pt idx="4992">
                  <c:v>3.8479999999999015E-2</c:v>
                </c:pt>
                <c:pt idx="4993">
                  <c:v>3.848770833333235E-2</c:v>
                </c:pt>
                <c:pt idx="4994">
                  <c:v>3.8495416666665686E-2</c:v>
                </c:pt>
                <c:pt idx="4995">
                  <c:v>3.8503124999999021E-2</c:v>
                </c:pt>
                <c:pt idx="4996">
                  <c:v>3.8510833333332356E-2</c:v>
                </c:pt>
                <c:pt idx="4997">
                  <c:v>3.8518541666665691E-2</c:v>
                </c:pt>
                <c:pt idx="4998">
                  <c:v>3.8526249999999027E-2</c:v>
                </c:pt>
                <c:pt idx="4999">
                  <c:v>3.8533958333332362E-2</c:v>
                </c:pt>
                <c:pt idx="5000">
                  <c:v>3.8541666666665697E-2</c:v>
                </c:pt>
                <c:pt idx="5001">
                  <c:v>3.8549374999999032E-2</c:v>
                </c:pt>
                <c:pt idx="5002">
                  <c:v>3.8557083333332368E-2</c:v>
                </c:pt>
                <c:pt idx="5003">
                  <c:v>3.8564791666665703E-2</c:v>
                </c:pt>
                <c:pt idx="5004">
                  <c:v>3.8572499999999038E-2</c:v>
                </c:pt>
                <c:pt idx="5005">
                  <c:v>3.8580208333332373E-2</c:v>
                </c:pt>
                <c:pt idx="5006">
                  <c:v>3.8587916666665709E-2</c:v>
                </c:pt>
                <c:pt idx="5007">
                  <c:v>3.8595624999999044E-2</c:v>
                </c:pt>
                <c:pt idx="5008">
                  <c:v>3.8603333333332379E-2</c:v>
                </c:pt>
                <c:pt idx="5009">
                  <c:v>3.8611041666665714E-2</c:v>
                </c:pt>
                <c:pt idx="5010">
                  <c:v>3.861874999999905E-2</c:v>
                </c:pt>
                <c:pt idx="5011">
                  <c:v>3.8626458333332385E-2</c:v>
                </c:pt>
                <c:pt idx="5012">
                  <c:v>3.863416666666572E-2</c:v>
                </c:pt>
                <c:pt idx="5013">
                  <c:v>3.8641874999999055E-2</c:v>
                </c:pt>
                <c:pt idx="5014">
                  <c:v>3.8649583333332391E-2</c:v>
                </c:pt>
                <c:pt idx="5015">
                  <c:v>3.8657291666665726E-2</c:v>
                </c:pt>
                <c:pt idx="5016">
                  <c:v>3.8664999999999061E-2</c:v>
                </c:pt>
                <c:pt idx="5017">
                  <c:v>3.8672708333332396E-2</c:v>
                </c:pt>
                <c:pt idx="5018">
                  <c:v>3.8680416666665732E-2</c:v>
                </c:pt>
                <c:pt idx="5019">
                  <c:v>3.8688124999999067E-2</c:v>
                </c:pt>
                <c:pt idx="5020">
                  <c:v>3.8695833333332402E-2</c:v>
                </c:pt>
                <c:pt idx="5021">
                  <c:v>3.8703541666665738E-2</c:v>
                </c:pt>
                <c:pt idx="5022">
                  <c:v>3.8711249999999073E-2</c:v>
                </c:pt>
                <c:pt idx="5023">
                  <c:v>3.8718958333332408E-2</c:v>
                </c:pt>
                <c:pt idx="5024">
                  <c:v>3.8726666666665743E-2</c:v>
                </c:pt>
                <c:pt idx="5025">
                  <c:v>3.8734374999999079E-2</c:v>
                </c:pt>
                <c:pt idx="5026">
                  <c:v>3.8742083333332414E-2</c:v>
                </c:pt>
                <c:pt idx="5027">
                  <c:v>3.8749791666665749E-2</c:v>
                </c:pt>
                <c:pt idx="5028">
                  <c:v>3.8757499999999084E-2</c:v>
                </c:pt>
                <c:pt idx="5029">
                  <c:v>3.876520833333242E-2</c:v>
                </c:pt>
                <c:pt idx="5030">
                  <c:v>3.8772916666665755E-2</c:v>
                </c:pt>
                <c:pt idx="5031">
                  <c:v>3.878062499999909E-2</c:v>
                </c:pt>
                <c:pt idx="5032">
                  <c:v>3.8788333333332425E-2</c:v>
                </c:pt>
                <c:pt idx="5033">
                  <c:v>3.8796041666665761E-2</c:v>
                </c:pt>
                <c:pt idx="5034">
                  <c:v>3.8803749999999096E-2</c:v>
                </c:pt>
                <c:pt idx="5035">
                  <c:v>3.8811458333332431E-2</c:v>
                </c:pt>
                <c:pt idx="5036">
                  <c:v>3.8819166666665766E-2</c:v>
                </c:pt>
                <c:pt idx="5037">
                  <c:v>3.8826874999999102E-2</c:v>
                </c:pt>
                <c:pt idx="5038">
                  <c:v>3.8834583333332437E-2</c:v>
                </c:pt>
                <c:pt idx="5039">
                  <c:v>3.8842291666665772E-2</c:v>
                </c:pt>
                <c:pt idx="5040">
                  <c:v>3.8849999999999107E-2</c:v>
                </c:pt>
                <c:pt idx="5041">
                  <c:v>3.8857708333332443E-2</c:v>
                </c:pt>
                <c:pt idx="5042">
                  <c:v>3.8865416666665778E-2</c:v>
                </c:pt>
                <c:pt idx="5043">
                  <c:v>3.8873124999999113E-2</c:v>
                </c:pt>
                <c:pt idx="5044">
                  <c:v>3.8880833333332449E-2</c:v>
                </c:pt>
                <c:pt idx="5045">
                  <c:v>3.8888541666665784E-2</c:v>
                </c:pt>
                <c:pt idx="5046">
                  <c:v>3.8896249999999119E-2</c:v>
                </c:pt>
                <c:pt idx="5047">
                  <c:v>3.8903958333332454E-2</c:v>
                </c:pt>
                <c:pt idx="5048">
                  <c:v>3.891166666666579E-2</c:v>
                </c:pt>
                <c:pt idx="5049">
                  <c:v>3.8919374999999125E-2</c:v>
                </c:pt>
                <c:pt idx="5050">
                  <c:v>3.892708333333246E-2</c:v>
                </c:pt>
                <c:pt idx="5051">
                  <c:v>3.8934791666665795E-2</c:v>
                </c:pt>
                <c:pt idx="5052">
                  <c:v>3.8942499999999131E-2</c:v>
                </c:pt>
                <c:pt idx="5053">
                  <c:v>3.8950208333332466E-2</c:v>
                </c:pt>
                <c:pt idx="5054">
                  <c:v>3.8957916666665801E-2</c:v>
                </c:pt>
                <c:pt idx="5055">
                  <c:v>3.8965624999999136E-2</c:v>
                </c:pt>
                <c:pt idx="5056">
                  <c:v>3.8973333333332472E-2</c:v>
                </c:pt>
                <c:pt idx="5057">
                  <c:v>3.8981041666665807E-2</c:v>
                </c:pt>
                <c:pt idx="5058">
                  <c:v>3.8988749999999142E-2</c:v>
                </c:pt>
                <c:pt idx="5059">
                  <c:v>3.8996458333332477E-2</c:v>
                </c:pt>
                <c:pt idx="5060">
                  <c:v>3.9004166666665813E-2</c:v>
                </c:pt>
                <c:pt idx="5061">
                  <c:v>3.9011874999999148E-2</c:v>
                </c:pt>
                <c:pt idx="5062">
                  <c:v>3.9019583333332483E-2</c:v>
                </c:pt>
                <c:pt idx="5063">
                  <c:v>3.9027291666665818E-2</c:v>
                </c:pt>
                <c:pt idx="5064">
                  <c:v>3.9034999999999154E-2</c:v>
                </c:pt>
                <c:pt idx="5065">
                  <c:v>3.9042708333332489E-2</c:v>
                </c:pt>
                <c:pt idx="5066">
                  <c:v>3.9050416666665824E-2</c:v>
                </c:pt>
                <c:pt idx="5067">
                  <c:v>3.9058124999999159E-2</c:v>
                </c:pt>
                <c:pt idx="5068">
                  <c:v>3.9065833333332495E-2</c:v>
                </c:pt>
                <c:pt idx="5069">
                  <c:v>3.907354166666583E-2</c:v>
                </c:pt>
                <c:pt idx="5070">
                  <c:v>3.9081249999999165E-2</c:v>
                </c:pt>
                <c:pt idx="5071">
                  <c:v>3.9088958333332501E-2</c:v>
                </c:pt>
                <c:pt idx="5072">
                  <c:v>3.9096666666665836E-2</c:v>
                </c:pt>
                <c:pt idx="5073">
                  <c:v>3.9104374999999171E-2</c:v>
                </c:pt>
                <c:pt idx="5074">
                  <c:v>3.9112083333332506E-2</c:v>
                </c:pt>
                <c:pt idx="5075">
                  <c:v>3.9119791666665842E-2</c:v>
                </c:pt>
                <c:pt idx="5076">
                  <c:v>3.9127499999999177E-2</c:v>
                </c:pt>
                <c:pt idx="5077">
                  <c:v>3.9135208333332512E-2</c:v>
                </c:pt>
                <c:pt idx="5078">
                  <c:v>3.9142916666665847E-2</c:v>
                </c:pt>
                <c:pt idx="5079">
                  <c:v>3.9150624999999183E-2</c:v>
                </c:pt>
                <c:pt idx="5080">
                  <c:v>3.9158333333332518E-2</c:v>
                </c:pt>
                <c:pt idx="5081">
                  <c:v>3.9166041666665853E-2</c:v>
                </c:pt>
                <c:pt idx="5082">
                  <c:v>3.9173749999999188E-2</c:v>
                </c:pt>
                <c:pt idx="5083">
                  <c:v>3.9181458333332524E-2</c:v>
                </c:pt>
                <c:pt idx="5084">
                  <c:v>3.9189166666665859E-2</c:v>
                </c:pt>
                <c:pt idx="5085">
                  <c:v>3.9196874999999194E-2</c:v>
                </c:pt>
                <c:pt idx="5086">
                  <c:v>3.9204583333332529E-2</c:v>
                </c:pt>
                <c:pt idx="5087">
                  <c:v>3.9212291666665865E-2</c:v>
                </c:pt>
                <c:pt idx="5088">
                  <c:v>3.92199999999992E-2</c:v>
                </c:pt>
                <c:pt idx="5089">
                  <c:v>3.9227708333332535E-2</c:v>
                </c:pt>
                <c:pt idx="5090">
                  <c:v>3.923541666666587E-2</c:v>
                </c:pt>
                <c:pt idx="5091">
                  <c:v>3.9243124999999206E-2</c:v>
                </c:pt>
                <c:pt idx="5092">
                  <c:v>3.9250833333332541E-2</c:v>
                </c:pt>
                <c:pt idx="5093">
                  <c:v>3.9258541666665876E-2</c:v>
                </c:pt>
                <c:pt idx="5094">
                  <c:v>3.9266249999999212E-2</c:v>
                </c:pt>
                <c:pt idx="5095">
                  <c:v>3.9273958333332547E-2</c:v>
                </c:pt>
                <c:pt idx="5096">
                  <c:v>3.9281666666665882E-2</c:v>
                </c:pt>
                <c:pt idx="5097">
                  <c:v>3.9289374999999217E-2</c:v>
                </c:pt>
                <c:pt idx="5098">
                  <c:v>3.9297083333332553E-2</c:v>
                </c:pt>
                <c:pt idx="5099">
                  <c:v>3.9304791666665888E-2</c:v>
                </c:pt>
                <c:pt idx="5100">
                  <c:v>3.9312499999999223E-2</c:v>
                </c:pt>
                <c:pt idx="5101">
                  <c:v>3.9320208333332558E-2</c:v>
                </c:pt>
                <c:pt idx="5102">
                  <c:v>3.9327916666665894E-2</c:v>
                </c:pt>
                <c:pt idx="5103">
                  <c:v>3.9335624999999229E-2</c:v>
                </c:pt>
                <c:pt idx="5104">
                  <c:v>3.9343333333332564E-2</c:v>
                </c:pt>
                <c:pt idx="5105">
                  <c:v>3.9351041666665899E-2</c:v>
                </c:pt>
                <c:pt idx="5106">
                  <c:v>3.9358749999999235E-2</c:v>
                </c:pt>
                <c:pt idx="5107">
                  <c:v>3.936645833333257E-2</c:v>
                </c:pt>
                <c:pt idx="5108">
                  <c:v>3.9374166666665905E-2</c:v>
                </c:pt>
                <c:pt idx="5109">
                  <c:v>3.938187499999924E-2</c:v>
                </c:pt>
                <c:pt idx="5110">
                  <c:v>3.9389583333332576E-2</c:v>
                </c:pt>
                <c:pt idx="5111">
                  <c:v>3.9397291666665911E-2</c:v>
                </c:pt>
                <c:pt idx="5112">
                  <c:v>3.9404999999999246E-2</c:v>
                </c:pt>
                <c:pt idx="5113">
                  <c:v>3.9412708333332581E-2</c:v>
                </c:pt>
                <c:pt idx="5114">
                  <c:v>3.9420416666665917E-2</c:v>
                </c:pt>
                <c:pt idx="5115">
                  <c:v>3.9428124999999252E-2</c:v>
                </c:pt>
                <c:pt idx="5116">
                  <c:v>3.9435833333332587E-2</c:v>
                </c:pt>
                <c:pt idx="5117">
                  <c:v>3.9443541666665922E-2</c:v>
                </c:pt>
                <c:pt idx="5118">
                  <c:v>3.9451249999999258E-2</c:v>
                </c:pt>
                <c:pt idx="5119">
                  <c:v>3.9458958333332593E-2</c:v>
                </c:pt>
                <c:pt idx="5120">
                  <c:v>3.9466666666665928E-2</c:v>
                </c:pt>
                <c:pt idx="5121">
                  <c:v>3.9474374999999264E-2</c:v>
                </c:pt>
                <c:pt idx="5122">
                  <c:v>3.9482083333332599E-2</c:v>
                </c:pt>
                <c:pt idx="5123">
                  <c:v>3.9489791666665934E-2</c:v>
                </c:pt>
                <c:pt idx="5124">
                  <c:v>3.9497499999999269E-2</c:v>
                </c:pt>
                <c:pt idx="5125">
                  <c:v>3.9505208333332605E-2</c:v>
                </c:pt>
                <c:pt idx="5126">
                  <c:v>3.951291666666594E-2</c:v>
                </c:pt>
                <c:pt idx="5127">
                  <c:v>3.9520624999999275E-2</c:v>
                </c:pt>
                <c:pt idx="5128">
                  <c:v>3.952833333333261E-2</c:v>
                </c:pt>
                <c:pt idx="5129">
                  <c:v>3.9536041666665946E-2</c:v>
                </c:pt>
                <c:pt idx="5130">
                  <c:v>3.9543749999999281E-2</c:v>
                </c:pt>
                <c:pt idx="5131">
                  <c:v>3.9551458333332616E-2</c:v>
                </c:pt>
                <c:pt idx="5132">
                  <c:v>3.9559166666665951E-2</c:v>
                </c:pt>
                <c:pt idx="5133">
                  <c:v>3.9566874999999287E-2</c:v>
                </c:pt>
                <c:pt idx="5134">
                  <c:v>3.9574583333332622E-2</c:v>
                </c:pt>
                <c:pt idx="5135">
                  <c:v>3.9582291666665957E-2</c:v>
                </c:pt>
                <c:pt idx="5136">
                  <c:v>3.9589999999999292E-2</c:v>
                </c:pt>
                <c:pt idx="5137">
                  <c:v>3.9597708333332628E-2</c:v>
                </c:pt>
                <c:pt idx="5138">
                  <c:v>3.9605416666665963E-2</c:v>
                </c:pt>
                <c:pt idx="5139">
                  <c:v>3.9613124999999298E-2</c:v>
                </c:pt>
                <c:pt idx="5140">
                  <c:v>3.9620833333332633E-2</c:v>
                </c:pt>
                <c:pt idx="5141">
                  <c:v>3.9628541666665969E-2</c:v>
                </c:pt>
                <c:pt idx="5142">
                  <c:v>3.9636249999999304E-2</c:v>
                </c:pt>
                <c:pt idx="5143">
                  <c:v>3.9643958333332639E-2</c:v>
                </c:pt>
                <c:pt idx="5144">
                  <c:v>3.9651666666665975E-2</c:v>
                </c:pt>
                <c:pt idx="5145">
                  <c:v>3.965937499999931E-2</c:v>
                </c:pt>
                <c:pt idx="5146">
                  <c:v>3.9667083333332645E-2</c:v>
                </c:pt>
                <c:pt idx="5147">
                  <c:v>3.967479166666598E-2</c:v>
                </c:pt>
                <c:pt idx="5148">
                  <c:v>3.9682499999999316E-2</c:v>
                </c:pt>
                <c:pt idx="5149">
                  <c:v>3.9690208333332651E-2</c:v>
                </c:pt>
                <c:pt idx="5150">
                  <c:v>3.9697916666665986E-2</c:v>
                </c:pt>
                <c:pt idx="5151">
                  <c:v>3.9705624999999321E-2</c:v>
                </c:pt>
                <c:pt idx="5152">
                  <c:v>3.9713333333332657E-2</c:v>
                </c:pt>
                <c:pt idx="5153">
                  <c:v>3.9721041666665992E-2</c:v>
                </c:pt>
                <c:pt idx="5154">
                  <c:v>3.9728749999999327E-2</c:v>
                </c:pt>
                <c:pt idx="5155">
                  <c:v>3.9736458333332662E-2</c:v>
                </c:pt>
                <c:pt idx="5156">
                  <c:v>3.9744166666665998E-2</c:v>
                </c:pt>
                <c:pt idx="5157">
                  <c:v>3.9751874999999333E-2</c:v>
                </c:pt>
                <c:pt idx="5158">
                  <c:v>3.9759583333332668E-2</c:v>
                </c:pt>
                <c:pt idx="5159">
                  <c:v>3.9767291666666003E-2</c:v>
                </c:pt>
                <c:pt idx="5160">
                  <c:v>3.9774999999999339E-2</c:v>
                </c:pt>
                <c:pt idx="5161">
                  <c:v>3.9782708333332674E-2</c:v>
                </c:pt>
                <c:pt idx="5162">
                  <c:v>3.9790416666666009E-2</c:v>
                </c:pt>
                <c:pt idx="5163">
                  <c:v>3.9798124999999344E-2</c:v>
                </c:pt>
                <c:pt idx="5164">
                  <c:v>3.980583333333268E-2</c:v>
                </c:pt>
                <c:pt idx="5165">
                  <c:v>3.9813541666666015E-2</c:v>
                </c:pt>
                <c:pt idx="5166">
                  <c:v>3.982124999999935E-2</c:v>
                </c:pt>
                <c:pt idx="5167">
                  <c:v>3.9828958333332685E-2</c:v>
                </c:pt>
                <c:pt idx="5168">
                  <c:v>3.9836666666666021E-2</c:v>
                </c:pt>
                <c:pt idx="5169">
                  <c:v>3.9844374999999356E-2</c:v>
                </c:pt>
                <c:pt idx="5170">
                  <c:v>3.9852083333332691E-2</c:v>
                </c:pt>
                <c:pt idx="5171">
                  <c:v>3.9859791666666027E-2</c:v>
                </c:pt>
                <c:pt idx="5172">
                  <c:v>3.9867499999999362E-2</c:v>
                </c:pt>
                <c:pt idx="5173">
                  <c:v>3.9875208333332697E-2</c:v>
                </c:pt>
                <c:pt idx="5174">
                  <c:v>3.9882916666666032E-2</c:v>
                </c:pt>
                <c:pt idx="5175">
                  <c:v>3.9890624999999368E-2</c:v>
                </c:pt>
                <c:pt idx="5176">
                  <c:v>3.9898333333332703E-2</c:v>
                </c:pt>
                <c:pt idx="5177">
                  <c:v>3.9906041666666038E-2</c:v>
                </c:pt>
                <c:pt idx="5178">
                  <c:v>3.9913749999999373E-2</c:v>
                </c:pt>
                <c:pt idx="5179">
                  <c:v>3.9921458333332709E-2</c:v>
                </c:pt>
                <c:pt idx="5180">
                  <c:v>3.9929166666666044E-2</c:v>
                </c:pt>
                <c:pt idx="5181">
                  <c:v>3.9936874999999379E-2</c:v>
                </c:pt>
                <c:pt idx="5182">
                  <c:v>3.9944583333332714E-2</c:v>
                </c:pt>
                <c:pt idx="5183">
                  <c:v>3.995229166666605E-2</c:v>
                </c:pt>
                <c:pt idx="5184">
                  <c:v>3.9959999999999385E-2</c:v>
                </c:pt>
                <c:pt idx="5185">
                  <c:v>3.996770833333272E-2</c:v>
                </c:pt>
                <c:pt idx="5186">
                  <c:v>3.9975416666666055E-2</c:v>
                </c:pt>
                <c:pt idx="5187">
                  <c:v>3.9983124999999391E-2</c:v>
                </c:pt>
                <c:pt idx="5188">
                  <c:v>3.9990833333332726E-2</c:v>
                </c:pt>
                <c:pt idx="5189">
                  <c:v>3.9998541666666061E-2</c:v>
                </c:pt>
                <c:pt idx="5190">
                  <c:v>4.0006249999999396E-2</c:v>
                </c:pt>
                <c:pt idx="5191">
                  <c:v>4.0013958333332732E-2</c:v>
                </c:pt>
                <c:pt idx="5192">
                  <c:v>4.0021666666666067E-2</c:v>
                </c:pt>
                <c:pt idx="5193">
                  <c:v>4.0029374999999402E-2</c:v>
                </c:pt>
                <c:pt idx="5194">
                  <c:v>4.0037083333332738E-2</c:v>
                </c:pt>
                <c:pt idx="5195">
                  <c:v>4.0044791666666073E-2</c:v>
                </c:pt>
                <c:pt idx="5196">
                  <c:v>4.0052499999999408E-2</c:v>
                </c:pt>
                <c:pt idx="5197">
                  <c:v>4.0060208333332743E-2</c:v>
                </c:pt>
                <c:pt idx="5198">
                  <c:v>4.0067916666666079E-2</c:v>
                </c:pt>
                <c:pt idx="5199">
                  <c:v>4.0075624999999414E-2</c:v>
                </c:pt>
                <c:pt idx="5200">
                  <c:v>4.0083333333332749E-2</c:v>
                </c:pt>
                <c:pt idx="5201">
                  <c:v>4.0091041666666084E-2</c:v>
                </c:pt>
                <c:pt idx="5202">
                  <c:v>4.009874999999942E-2</c:v>
                </c:pt>
                <c:pt idx="5203">
                  <c:v>4.0106458333332755E-2</c:v>
                </c:pt>
                <c:pt idx="5204">
                  <c:v>4.011416666666609E-2</c:v>
                </c:pt>
                <c:pt idx="5205">
                  <c:v>4.0121874999999425E-2</c:v>
                </c:pt>
                <c:pt idx="5206">
                  <c:v>4.0129583333332761E-2</c:v>
                </c:pt>
                <c:pt idx="5207">
                  <c:v>4.0137291666666096E-2</c:v>
                </c:pt>
                <c:pt idx="5208">
                  <c:v>4.0144999999999431E-2</c:v>
                </c:pt>
                <c:pt idx="5209">
                  <c:v>4.0152708333332766E-2</c:v>
                </c:pt>
                <c:pt idx="5210">
                  <c:v>4.0160416666666102E-2</c:v>
                </c:pt>
                <c:pt idx="5211">
                  <c:v>4.0168124999999437E-2</c:v>
                </c:pt>
                <c:pt idx="5212">
                  <c:v>4.0175833333332772E-2</c:v>
                </c:pt>
                <c:pt idx="5213">
                  <c:v>4.0183541666666107E-2</c:v>
                </c:pt>
                <c:pt idx="5214">
                  <c:v>4.0191249999999443E-2</c:v>
                </c:pt>
                <c:pt idx="5215">
                  <c:v>4.0198958333332778E-2</c:v>
                </c:pt>
                <c:pt idx="5216">
                  <c:v>4.0206666666666113E-2</c:v>
                </c:pt>
                <c:pt idx="5217">
                  <c:v>4.0214374999999448E-2</c:v>
                </c:pt>
                <c:pt idx="5218">
                  <c:v>4.0222083333332784E-2</c:v>
                </c:pt>
                <c:pt idx="5219">
                  <c:v>4.0229791666666119E-2</c:v>
                </c:pt>
                <c:pt idx="5220">
                  <c:v>4.0237499999999454E-2</c:v>
                </c:pt>
                <c:pt idx="5221">
                  <c:v>4.024520833333279E-2</c:v>
                </c:pt>
                <c:pt idx="5222">
                  <c:v>4.0252916666666125E-2</c:v>
                </c:pt>
                <c:pt idx="5223">
                  <c:v>4.026062499999946E-2</c:v>
                </c:pt>
                <c:pt idx="5224">
                  <c:v>4.0268333333332795E-2</c:v>
                </c:pt>
                <c:pt idx="5225">
                  <c:v>4.0276041666666131E-2</c:v>
                </c:pt>
                <c:pt idx="5226">
                  <c:v>4.0283749999999466E-2</c:v>
                </c:pt>
                <c:pt idx="5227">
                  <c:v>4.0291458333332801E-2</c:v>
                </c:pt>
                <c:pt idx="5228">
                  <c:v>4.0299166666666136E-2</c:v>
                </c:pt>
                <c:pt idx="5229">
                  <c:v>4.0306874999999472E-2</c:v>
                </c:pt>
                <c:pt idx="5230">
                  <c:v>4.0314583333332807E-2</c:v>
                </c:pt>
                <c:pt idx="5231">
                  <c:v>4.0322291666666142E-2</c:v>
                </c:pt>
                <c:pt idx="5232">
                  <c:v>4.0329999999999477E-2</c:v>
                </c:pt>
                <c:pt idx="5233">
                  <c:v>4.0337708333332813E-2</c:v>
                </c:pt>
                <c:pt idx="5234">
                  <c:v>4.0345416666666148E-2</c:v>
                </c:pt>
                <c:pt idx="5235">
                  <c:v>4.0353124999999483E-2</c:v>
                </c:pt>
                <c:pt idx="5236">
                  <c:v>4.0360833333332818E-2</c:v>
                </c:pt>
                <c:pt idx="5237">
                  <c:v>4.0368541666666154E-2</c:v>
                </c:pt>
                <c:pt idx="5238">
                  <c:v>4.0376249999999489E-2</c:v>
                </c:pt>
                <c:pt idx="5239">
                  <c:v>4.0383958333332824E-2</c:v>
                </c:pt>
                <c:pt idx="5240">
                  <c:v>4.0391666666666159E-2</c:v>
                </c:pt>
                <c:pt idx="5241">
                  <c:v>4.0399374999999495E-2</c:v>
                </c:pt>
                <c:pt idx="5242">
                  <c:v>4.040708333333283E-2</c:v>
                </c:pt>
                <c:pt idx="5243">
                  <c:v>4.0414791666666165E-2</c:v>
                </c:pt>
                <c:pt idx="5244">
                  <c:v>4.04224999999995E-2</c:v>
                </c:pt>
                <c:pt idx="5245">
                  <c:v>4.0430208333332836E-2</c:v>
                </c:pt>
                <c:pt idx="5246">
                  <c:v>4.0437916666666171E-2</c:v>
                </c:pt>
                <c:pt idx="5247">
                  <c:v>4.0445624999999506E-2</c:v>
                </c:pt>
                <c:pt idx="5248">
                  <c:v>4.0453333333332842E-2</c:v>
                </c:pt>
                <c:pt idx="5249">
                  <c:v>4.0461041666666177E-2</c:v>
                </c:pt>
                <c:pt idx="5250">
                  <c:v>4.0468749999999512E-2</c:v>
                </c:pt>
                <c:pt idx="5251">
                  <c:v>4.0476458333332847E-2</c:v>
                </c:pt>
                <c:pt idx="5252">
                  <c:v>4.0484166666666183E-2</c:v>
                </c:pt>
                <c:pt idx="5253">
                  <c:v>4.0491874999999518E-2</c:v>
                </c:pt>
                <c:pt idx="5254">
                  <c:v>4.0499583333332853E-2</c:v>
                </c:pt>
                <c:pt idx="5255">
                  <c:v>4.0507291666666188E-2</c:v>
                </c:pt>
                <c:pt idx="5256">
                  <c:v>4.0514999999999524E-2</c:v>
                </c:pt>
                <c:pt idx="5257">
                  <c:v>4.0522708333332859E-2</c:v>
                </c:pt>
                <c:pt idx="5258">
                  <c:v>4.0530416666666194E-2</c:v>
                </c:pt>
                <c:pt idx="5259">
                  <c:v>4.0538124999999529E-2</c:v>
                </c:pt>
                <c:pt idx="5260">
                  <c:v>4.0545833333332865E-2</c:v>
                </c:pt>
                <c:pt idx="5261">
                  <c:v>4.05535416666662E-2</c:v>
                </c:pt>
                <c:pt idx="5262">
                  <c:v>4.0561249999999535E-2</c:v>
                </c:pt>
                <c:pt idx="5263">
                  <c:v>4.056895833333287E-2</c:v>
                </c:pt>
                <c:pt idx="5264">
                  <c:v>4.0576666666666206E-2</c:v>
                </c:pt>
                <c:pt idx="5265">
                  <c:v>4.0584374999999541E-2</c:v>
                </c:pt>
                <c:pt idx="5266">
                  <c:v>4.0592083333332876E-2</c:v>
                </c:pt>
                <c:pt idx="5267">
                  <c:v>4.0599791666666211E-2</c:v>
                </c:pt>
                <c:pt idx="5268">
                  <c:v>4.0607499999999547E-2</c:v>
                </c:pt>
                <c:pt idx="5269">
                  <c:v>4.0615208333332882E-2</c:v>
                </c:pt>
                <c:pt idx="5270">
                  <c:v>4.0622916666666217E-2</c:v>
                </c:pt>
                <c:pt idx="5271">
                  <c:v>4.0630624999999553E-2</c:v>
                </c:pt>
                <c:pt idx="5272">
                  <c:v>4.0638333333332888E-2</c:v>
                </c:pt>
                <c:pt idx="5273">
                  <c:v>4.0646041666666223E-2</c:v>
                </c:pt>
                <c:pt idx="5274">
                  <c:v>4.0653749999999558E-2</c:v>
                </c:pt>
                <c:pt idx="5275">
                  <c:v>4.0661458333332894E-2</c:v>
                </c:pt>
                <c:pt idx="5276">
                  <c:v>4.0669166666666229E-2</c:v>
                </c:pt>
                <c:pt idx="5277">
                  <c:v>4.0676874999999564E-2</c:v>
                </c:pt>
                <c:pt idx="5278">
                  <c:v>4.0684583333332899E-2</c:v>
                </c:pt>
                <c:pt idx="5279">
                  <c:v>4.0692291666666235E-2</c:v>
                </c:pt>
                <c:pt idx="5280">
                  <c:v>4.069999999999957E-2</c:v>
                </c:pt>
                <c:pt idx="5281">
                  <c:v>4.0707708333332905E-2</c:v>
                </c:pt>
                <c:pt idx="5282">
                  <c:v>4.071541666666624E-2</c:v>
                </c:pt>
                <c:pt idx="5283">
                  <c:v>4.0723124999999576E-2</c:v>
                </c:pt>
                <c:pt idx="5284">
                  <c:v>4.0730833333332911E-2</c:v>
                </c:pt>
                <c:pt idx="5285">
                  <c:v>4.0738541666666246E-2</c:v>
                </c:pt>
                <c:pt idx="5286">
                  <c:v>4.0746249999999581E-2</c:v>
                </c:pt>
                <c:pt idx="5287">
                  <c:v>4.0753958333332917E-2</c:v>
                </c:pt>
                <c:pt idx="5288">
                  <c:v>4.0761666666666252E-2</c:v>
                </c:pt>
                <c:pt idx="5289">
                  <c:v>4.0769374999999587E-2</c:v>
                </c:pt>
                <c:pt idx="5290">
                  <c:v>4.0777083333332922E-2</c:v>
                </c:pt>
                <c:pt idx="5291">
                  <c:v>4.0784791666666258E-2</c:v>
                </c:pt>
                <c:pt idx="5292">
                  <c:v>4.0792499999999593E-2</c:v>
                </c:pt>
                <c:pt idx="5293">
                  <c:v>4.0800208333332928E-2</c:v>
                </c:pt>
                <c:pt idx="5294">
                  <c:v>4.0807916666666263E-2</c:v>
                </c:pt>
                <c:pt idx="5295">
                  <c:v>4.0815624999999599E-2</c:v>
                </c:pt>
                <c:pt idx="5296">
                  <c:v>4.0823333333332934E-2</c:v>
                </c:pt>
                <c:pt idx="5297">
                  <c:v>4.0831041666666269E-2</c:v>
                </c:pt>
                <c:pt idx="5298">
                  <c:v>4.0838749999999605E-2</c:v>
                </c:pt>
                <c:pt idx="5299">
                  <c:v>4.084645833333294E-2</c:v>
                </c:pt>
                <c:pt idx="5300">
                  <c:v>4.0854166666666275E-2</c:v>
                </c:pt>
                <c:pt idx="5301">
                  <c:v>4.086187499999961E-2</c:v>
                </c:pt>
                <c:pt idx="5302">
                  <c:v>4.0869583333332946E-2</c:v>
                </c:pt>
                <c:pt idx="5303">
                  <c:v>4.0877291666666281E-2</c:v>
                </c:pt>
                <c:pt idx="5304">
                  <c:v>4.0884999999999616E-2</c:v>
                </c:pt>
                <c:pt idx="5305">
                  <c:v>4.0892708333332951E-2</c:v>
                </c:pt>
                <c:pt idx="5306">
                  <c:v>4.0900416666666287E-2</c:v>
                </c:pt>
                <c:pt idx="5307">
                  <c:v>4.0908124999999622E-2</c:v>
                </c:pt>
                <c:pt idx="5308">
                  <c:v>4.0915833333332957E-2</c:v>
                </c:pt>
                <c:pt idx="5309">
                  <c:v>4.0923541666666292E-2</c:v>
                </c:pt>
                <c:pt idx="5310">
                  <c:v>4.0931249999999628E-2</c:v>
                </c:pt>
                <c:pt idx="5311">
                  <c:v>4.0938958333332963E-2</c:v>
                </c:pt>
                <c:pt idx="5312">
                  <c:v>4.0946666666666298E-2</c:v>
                </c:pt>
                <c:pt idx="5313">
                  <c:v>4.0954374999999633E-2</c:v>
                </c:pt>
                <c:pt idx="5314">
                  <c:v>4.0962083333332969E-2</c:v>
                </c:pt>
                <c:pt idx="5315">
                  <c:v>4.0969791666666304E-2</c:v>
                </c:pt>
                <c:pt idx="5316">
                  <c:v>4.0977499999999639E-2</c:v>
                </c:pt>
                <c:pt idx="5317">
                  <c:v>4.0985208333332974E-2</c:v>
                </c:pt>
                <c:pt idx="5318">
                  <c:v>4.099291666666631E-2</c:v>
                </c:pt>
                <c:pt idx="5319">
                  <c:v>4.1000624999999645E-2</c:v>
                </c:pt>
                <c:pt idx="5320">
                  <c:v>4.100833333333298E-2</c:v>
                </c:pt>
                <c:pt idx="5321">
                  <c:v>4.1016041666666316E-2</c:v>
                </c:pt>
                <c:pt idx="5322">
                  <c:v>4.1023749999999651E-2</c:v>
                </c:pt>
                <c:pt idx="5323">
                  <c:v>4.1031458333332986E-2</c:v>
                </c:pt>
                <c:pt idx="5324">
                  <c:v>4.1039166666666321E-2</c:v>
                </c:pt>
                <c:pt idx="5325">
                  <c:v>4.1046874999999657E-2</c:v>
                </c:pt>
                <c:pt idx="5326">
                  <c:v>4.1054583333332992E-2</c:v>
                </c:pt>
                <c:pt idx="5327">
                  <c:v>4.1062291666666327E-2</c:v>
                </c:pt>
                <c:pt idx="5328">
                  <c:v>4.1069999999999662E-2</c:v>
                </c:pt>
                <c:pt idx="5329">
                  <c:v>4.1077708333332998E-2</c:v>
                </c:pt>
                <c:pt idx="5330">
                  <c:v>4.1085416666666333E-2</c:v>
                </c:pt>
                <c:pt idx="5331">
                  <c:v>4.1093124999999668E-2</c:v>
                </c:pt>
                <c:pt idx="5332">
                  <c:v>4.1100833333333003E-2</c:v>
                </c:pt>
                <c:pt idx="5333">
                  <c:v>4.1108541666666339E-2</c:v>
                </c:pt>
                <c:pt idx="5334">
                  <c:v>4.1116249999999674E-2</c:v>
                </c:pt>
                <c:pt idx="5335">
                  <c:v>4.1123958333333009E-2</c:v>
                </c:pt>
                <c:pt idx="5336">
                  <c:v>4.1131666666666344E-2</c:v>
                </c:pt>
                <c:pt idx="5337">
                  <c:v>4.113937499999968E-2</c:v>
                </c:pt>
                <c:pt idx="5338">
                  <c:v>4.1147083333333015E-2</c:v>
                </c:pt>
                <c:pt idx="5339">
                  <c:v>4.115479166666635E-2</c:v>
                </c:pt>
                <c:pt idx="5340">
                  <c:v>4.1162499999999685E-2</c:v>
                </c:pt>
                <c:pt idx="5341">
                  <c:v>4.1170208333333021E-2</c:v>
                </c:pt>
                <c:pt idx="5342">
                  <c:v>4.1177916666666356E-2</c:v>
                </c:pt>
                <c:pt idx="5343">
                  <c:v>4.1185624999999691E-2</c:v>
                </c:pt>
                <c:pt idx="5344">
                  <c:v>4.1193333333333026E-2</c:v>
                </c:pt>
                <c:pt idx="5345">
                  <c:v>4.1201041666666362E-2</c:v>
                </c:pt>
                <c:pt idx="5346">
                  <c:v>4.1208749999999697E-2</c:v>
                </c:pt>
                <c:pt idx="5347">
                  <c:v>4.1216458333333032E-2</c:v>
                </c:pt>
                <c:pt idx="5348">
                  <c:v>4.1224166666666368E-2</c:v>
                </c:pt>
                <c:pt idx="5349">
                  <c:v>4.1231874999999703E-2</c:v>
                </c:pt>
                <c:pt idx="5350">
                  <c:v>4.1239583333333038E-2</c:v>
                </c:pt>
                <c:pt idx="5351">
                  <c:v>4.1247291666666373E-2</c:v>
                </c:pt>
                <c:pt idx="5352">
                  <c:v>4.1254999999999709E-2</c:v>
                </c:pt>
                <c:pt idx="5353">
                  <c:v>4.1262708333333044E-2</c:v>
                </c:pt>
                <c:pt idx="5354">
                  <c:v>4.1270416666666379E-2</c:v>
                </c:pt>
                <c:pt idx="5355">
                  <c:v>4.1278124999999714E-2</c:v>
                </c:pt>
                <c:pt idx="5356">
                  <c:v>4.128583333333305E-2</c:v>
                </c:pt>
                <c:pt idx="5357">
                  <c:v>4.1293541666666385E-2</c:v>
                </c:pt>
                <c:pt idx="5358">
                  <c:v>4.130124999999972E-2</c:v>
                </c:pt>
                <c:pt idx="5359">
                  <c:v>4.1308958333333055E-2</c:v>
                </c:pt>
                <c:pt idx="5360">
                  <c:v>4.1316666666666391E-2</c:v>
                </c:pt>
                <c:pt idx="5361">
                  <c:v>4.1324374999999726E-2</c:v>
                </c:pt>
                <c:pt idx="5362">
                  <c:v>4.1332083333333061E-2</c:v>
                </c:pt>
                <c:pt idx="5363">
                  <c:v>4.1339791666666396E-2</c:v>
                </c:pt>
                <c:pt idx="5364">
                  <c:v>4.1347499999999732E-2</c:v>
                </c:pt>
                <c:pt idx="5365">
                  <c:v>4.1355208333333067E-2</c:v>
                </c:pt>
                <c:pt idx="5366">
                  <c:v>4.1362916666666402E-2</c:v>
                </c:pt>
                <c:pt idx="5367">
                  <c:v>4.1370624999999737E-2</c:v>
                </c:pt>
                <c:pt idx="5368">
                  <c:v>4.1378333333333073E-2</c:v>
                </c:pt>
                <c:pt idx="5369">
                  <c:v>4.1386041666666408E-2</c:v>
                </c:pt>
                <c:pt idx="5370">
                  <c:v>4.1393749999999743E-2</c:v>
                </c:pt>
                <c:pt idx="5371">
                  <c:v>4.1401458333333079E-2</c:v>
                </c:pt>
                <c:pt idx="5372">
                  <c:v>4.1409166666666414E-2</c:v>
                </c:pt>
                <c:pt idx="5373">
                  <c:v>4.1416874999999749E-2</c:v>
                </c:pt>
                <c:pt idx="5374">
                  <c:v>4.1424583333333084E-2</c:v>
                </c:pt>
                <c:pt idx="5375">
                  <c:v>4.143229166666642E-2</c:v>
                </c:pt>
                <c:pt idx="5376">
                  <c:v>4.1439999999999755E-2</c:v>
                </c:pt>
                <c:pt idx="5377">
                  <c:v>4.144770833333309E-2</c:v>
                </c:pt>
                <c:pt idx="5378">
                  <c:v>4.1455416666666425E-2</c:v>
                </c:pt>
                <c:pt idx="5379">
                  <c:v>4.1463124999999761E-2</c:v>
                </c:pt>
                <c:pt idx="5380">
                  <c:v>4.1470833333333096E-2</c:v>
                </c:pt>
                <c:pt idx="5381">
                  <c:v>4.1478541666666431E-2</c:v>
                </c:pt>
                <c:pt idx="5382">
                  <c:v>4.1486249999999766E-2</c:v>
                </c:pt>
                <c:pt idx="5383">
                  <c:v>4.1493958333333102E-2</c:v>
                </c:pt>
                <c:pt idx="5384">
                  <c:v>4.1501666666666437E-2</c:v>
                </c:pt>
                <c:pt idx="5385">
                  <c:v>4.1509374999999772E-2</c:v>
                </c:pt>
                <c:pt idx="5386">
                  <c:v>4.1517083333333107E-2</c:v>
                </c:pt>
                <c:pt idx="5387">
                  <c:v>4.1524791666666443E-2</c:v>
                </c:pt>
                <c:pt idx="5388">
                  <c:v>4.1532499999999778E-2</c:v>
                </c:pt>
                <c:pt idx="5389">
                  <c:v>4.1540208333333113E-2</c:v>
                </c:pt>
                <c:pt idx="5390">
                  <c:v>4.1547916666666448E-2</c:v>
                </c:pt>
                <c:pt idx="5391">
                  <c:v>4.1555624999999784E-2</c:v>
                </c:pt>
                <c:pt idx="5392">
                  <c:v>4.1563333333333119E-2</c:v>
                </c:pt>
                <c:pt idx="5393">
                  <c:v>4.1571041666666454E-2</c:v>
                </c:pt>
                <c:pt idx="5394">
                  <c:v>4.1578749999999789E-2</c:v>
                </c:pt>
                <c:pt idx="5395">
                  <c:v>4.1586458333333125E-2</c:v>
                </c:pt>
                <c:pt idx="5396">
                  <c:v>4.159416666666646E-2</c:v>
                </c:pt>
                <c:pt idx="5397">
                  <c:v>4.1601874999999795E-2</c:v>
                </c:pt>
                <c:pt idx="5398">
                  <c:v>4.1609583333333131E-2</c:v>
                </c:pt>
                <c:pt idx="5399">
                  <c:v>4.1617291666666466E-2</c:v>
                </c:pt>
                <c:pt idx="5400">
                  <c:v>4.1624999999999801E-2</c:v>
                </c:pt>
              </c:numCache>
            </c:numRef>
          </c:cat>
          <c:val>
            <c:numRef>
              <c:f>'Li Ion charge'!$C$2:$C$5402</c:f>
              <c:numCache>
                <c:formatCode>0.00E+00</c:formatCode>
                <c:ptCount val="5401"/>
                <c:pt idx="0">
                  <c:v>8.9013540000000002E-2</c:v>
                </c:pt>
                <c:pt idx="1">
                  <c:v>8.9006550000000004E-2</c:v>
                </c:pt>
                <c:pt idx="2">
                  <c:v>8.9004029999999998E-2</c:v>
                </c:pt>
                <c:pt idx="3">
                  <c:v>8.900429E-2</c:v>
                </c:pt>
                <c:pt idx="4">
                  <c:v>8.8998740000000007E-2</c:v>
                </c:pt>
                <c:pt idx="5">
                  <c:v>8.8987789999999997E-2</c:v>
                </c:pt>
                <c:pt idx="6">
                  <c:v>8.8985270000000005E-2</c:v>
                </c:pt>
                <c:pt idx="7">
                  <c:v>8.8971389999999997E-2</c:v>
                </c:pt>
                <c:pt idx="8">
                  <c:v>8.8963619999999993E-2</c:v>
                </c:pt>
                <c:pt idx="9">
                  <c:v>8.8960880000000006E-2</c:v>
                </c:pt>
                <c:pt idx="10">
                  <c:v>8.8950299999999996E-2</c:v>
                </c:pt>
                <c:pt idx="11">
                  <c:v>8.8945709999999997E-2</c:v>
                </c:pt>
                <c:pt idx="12">
                  <c:v>8.8940599999999995E-2</c:v>
                </c:pt>
                <c:pt idx="13">
                  <c:v>8.8940710000000006E-2</c:v>
                </c:pt>
                <c:pt idx="14">
                  <c:v>8.8937820000000001E-2</c:v>
                </c:pt>
                <c:pt idx="15">
                  <c:v>8.8940039999999998E-2</c:v>
                </c:pt>
                <c:pt idx="16">
                  <c:v>8.8937420000000003E-2</c:v>
                </c:pt>
                <c:pt idx="17">
                  <c:v>8.8939299999999999E-2</c:v>
                </c:pt>
                <c:pt idx="18">
                  <c:v>8.8938900000000001E-2</c:v>
                </c:pt>
                <c:pt idx="19">
                  <c:v>8.8939450000000003E-2</c:v>
                </c:pt>
                <c:pt idx="20">
                  <c:v>8.8930640000000005E-2</c:v>
                </c:pt>
                <c:pt idx="21">
                  <c:v>8.8925799999999999E-2</c:v>
                </c:pt>
                <c:pt idx="22">
                  <c:v>8.8928679999999996E-2</c:v>
                </c:pt>
                <c:pt idx="23">
                  <c:v>8.8926679999999994E-2</c:v>
                </c:pt>
                <c:pt idx="24">
                  <c:v>8.8918579999999997E-2</c:v>
                </c:pt>
                <c:pt idx="25">
                  <c:v>8.8921100000000003E-2</c:v>
                </c:pt>
                <c:pt idx="26">
                  <c:v>8.8916430000000005E-2</c:v>
                </c:pt>
                <c:pt idx="27">
                  <c:v>8.8913880000000001E-2</c:v>
                </c:pt>
                <c:pt idx="28">
                  <c:v>8.8912950000000004E-2</c:v>
                </c:pt>
                <c:pt idx="29">
                  <c:v>8.8913099999999995E-2</c:v>
                </c:pt>
                <c:pt idx="30">
                  <c:v>8.8915800000000003E-2</c:v>
                </c:pt>
                <c:pt idx="31">
                  <c:v>8.8913179999999994E-2</c:v>
                </c:pt>
                <c:pt idx="32">
                  <c:v>8.8911210000000004E-2</c:v>
                </c:pt>
                <c:pt idx="33">
                  <c:v>8.8909219999999997E-2</c:v>
                </c:pt>
                <c:pt idx="34">
                  <c:v>8.8911989999999996E-2</c:v>
                </c:pt>
                <c:pt idx="35">
                  <c:v>8.8912690000000003E-2</c:v>
                </c:pt>
                <c:pt idx="36">
                  <c:v>8.8907070000000005E-2</c:v>
                </c:pt>
                <c:pt idx="37">
                  <c:v>8.8908070000000006E-2</c:v>
                </c:pt>
                <c:pt idx="38">
                  <c:v>8.8911439999999994E-2</c:v>
                </c:pt>
                <c:pt idx="39">
                  <c:v>8.8906399999999997E-2</c:v>
                </c:pt>
                <c:pt idx="40">
                  <c:v>8.8903919999999997E-2</c:v>
                </c:pt>
                <c:pt idx="41">
                  <c:v>8.8900889999999996E-2</c:v>
                </c:pt>
                <c:pt idx="42">
                  <c:v>8.8900370000000006E-2</c:v>
                </c:pt>
                <c:pt idx="43">
                  <c:v>8.8898080000000004E-2</c:v>
                </c:pt>
                <c:pt idx="44">
                  <c:v>8.890352E-2</c:v>
                </c:pt>
                <c:pt idx="45">
                  <c:v>8.8903330000000003E-2</c:v>
                </c:pt>
                <c:pt idx="46">
                  <c:v>8.8903479999999993E-2</c:v>
                </c:pt>
                <c:pt idx="47">
                  <c:v>8.8901259999999996E-2</c:v>
                </c:pt>
                <c:pt idx="48">
                  <c:v>8.8900670000000001E-2</c:v>
                </c:pt>
                <c:pt idx="49">
                  <c:v>8.8898519999999995E-2</c:v>
                </c:pt>
                <c:pt idx="50">
                  <c:v>8.8900779999999999E-2</c:v>
                </c:pt>
                <c:pt idx="51">
                  <c:v>8.890489E-2</c:v>
                </c:pt>
                <c:pt idx="52">
                  <c:v>8.8899519999999996E-2</c:v>
                </c:pt>
                <c:pt idx="53">
                  <c:v>8.8900699999999999E-2</c:v>
                </c:pt>
                <c:pt idx="54">
                  <c:v>8.8891339999999999E-2</c:v>
                </c:pt>
                <c:pt idx="55">
                  <c:v>8.8901179999999996E-2</c:v>
                </c:pt>
                <c:pt idx="56">
                  <c:v>8.8899329999999999E-2</c:v>
                </c:pt>
                <c:pt idx="57">
                  <c:v>8.8895080000000001E-2</c:v>
                </c:pt>
                <c:pt idx="58">
                  <c:v>8.8894780000000007E-2</c:v>
                </c:pt>
                <c:pt idx="59">
                  <c:v>8.8898000000000005E-2</c:v>
                </c:pt>
                <c:pt idx="60">
                  <c:v>8.8898779999999997E-2</c:v>
                </c:pt>
                <c:pt idx="61">
                  <c:v>8.8892520000000003E-2</c:v>
                </c:pt>
                <c:pt idx="62">
                  <c:v>8.8897370000000003E-2</c:v>
                </c:pt>
                <c:pt idx="63">
                  <c:v>8.8888560000000005E-2</c:v>
                </c:pt>
                <c:pt idx="64">
                  <c:v>8.8891529999999996E-2</c:v>
                </c:pt>
                <c:pt idx="65">
                  <c:v>8.8885530000000004E-2</c:v>
                </c:pt>
                <c:pt idx="66">
                  <c:v>8.8890449999999996E-2</c:v>
                </c:pt>
                <c:pt idx="67">
                  <c:v>8.8891040000000004E-2</c:v>
                </c:pt>
                <c:pt idx="68">
                  <c:v>8.8884969999999994E-2</c:v>
                </c:pt>
                <c:pt idx="69">
                  <c:v>8.8890819999999995E-2</c:v>
                </c:pt>
                <c:pt idx="70">
                  <c:v>8.8888309999999998E-2</c:v>
                </c:pt>
                <c:pt idx="71">
                  <c:v>8.8889789999999996E-2</c:v>
                </c:pt>
                <c:pt idx="72">
                  <c:v>8.8887229999999998E-2</c:v>
                </c:pt>
                <c:pt idx="73">
                  <c:v>8.8890079999999996E-2</c:v>
                </c:pt>
                <c:pt idx="74">
                  <c:v>8.8887939999999999E-2</c:v>
                </c:pt>
                <c:pt idx="75">
                  <c:v>8.8885569999999997E-2</c:v>
                </c:pt>
                <c:pt idx="76">
                  <c:v>8.888298E-2</c:v>
                </c:pt>
                <c:pt idx="77">
                  <c:v>8.8884900000000003E-2</c:v>
                </c:pt>
                <c:pt idx="78">
                  <c:v>8.8883749999999997E-2</c:v>
                </c:pt>
                <c:pt idx="79">
                  <c:v>8.8884969999999994E-2</c:v>
                </c:pt>
                <c:pt idx="80">
                  <c:v>8.8877049999999999E-2</c:v>
                </c:pt>
                <c:pt idx="81">
                  <c:v>8.8883980000000001E-2</c:v>
                </c:pt>
                <c:pt idx="82">
                  <c:v>8.8884309999999994E-2</c:v>
                </c:pt>
                <c:pt idx="83">
                  <c:v>8.8885309999999995E-2</c:v>
                </c:pt>
                <c:pt idx="84">
                  <c:v>8.8887599999999997E-2</c:v>
                </c:pt>
                <c:pt idx="85">
                  <c:v>8.8886160000000006E-2</c:v>
                </c:pt>
                <c:pt idx="86">
                  <c:v>8.8878650000000003E-2</c:v>
                </c:pt>
                <c:pt idx="87">
                  <c:v>8.8885939999999997E-2</c:v>
                </c:pt>
                <c:pt idx="88">
                  <c:v>8.8880310000000004E-2</c:v>
                </c:pt>
                <c:pt idx="89">
                  <c:v>8.8877680000000001E-2</c:v>
                </c:pt>
                <c:pt idx="90">
                  <c:v>8.8883530000000002E-2</c:v>
                </c:pt>
                <c:pt idx="91">
                  <c:v>8.8885229999999996E-2</c:v>
                </c:pt>
                <c:pt idx="92">
                  <c:v>8.8880269999999997E-2</c:v>
                </c:pt>
                <c:pt idx="93">
                  <c:v>8.8882199999999995E-2</c:v>
                </c:pt>
                <c:pt idx="94">
                  <c:v>8.8878310000000002E-2</c:v>
                </c:pt>
                <c:pt idx="95">
                  <c:v>8.8882749999999996E-2</c:v>
                </c:pt>
                <c:pt idx="96">
                  <c:v>8.8883309999999993E-2</c:v>
                </c:pt>
                <c:pt idx="97">
                  <c:v>8.888161E-2</c:v>
                </c:pt>
                <c:pt idx="98">
                  <c:v>8.8886859999999998E-2</c:v>
                </c:pt>
                <c:pt idx="99">
                  <c:v>8.8884640000000001E-2</c:v>
                </c:pt>
                <c:pt idx="100">
                  <c:v>8.8884749999999998E-2</c:v>
                </c:pt>
                <c:pt idx="101">
                  <c:v>8.8878650000000003E-2</c:v>
                </c:pt>
                <c:pt idx="102">
                  <c:v>8.8878789999999999E-2</c:v>
                </c:pt>
                <c:pt idx="103">
                  <c:v>8.8880310000000004E-2</c:v>
                </c:pt>
                <c:pt idx="104">
                  <c:v>8.8882269999999999E-2</c:v>
                </c:pt>
                <c:pt idx="105">
                  <c:v>8.8875910000000002E-2</c:v>
                </c:pt>
                <c:pt idx="106">
                  <c:v>8.8881790000000002E-2</c:v>
                </c:pt>
                <c:pt idx="107">
                  <c:v>8.8883980000000001E-2</c:v>
                </c:pt>
                <c:pt idx="108">
                  <c:v>8.8877310000000001E-2</c:v>
                </c:pt>
                <c:pt idx="109">
                  <c:v>8.8883680000000007E-2</c:v>
                </c:pt>
                <c:pt idx="110">
                  <c:v>8.8886679999999996E-2</c:v>
                </c:pt>
                <c:pt idx="111">
                  <c:v>8.8879239999999998E-2</c:v>
                </c:pt>
                <c:pt idx="112">
                  <c:v>8.8881760000000004E-2</c:v>
                </c:pt>
                <c:pt idx="113">
                  <c:v>8.8878760000000001E-2</c:v>
                </c:pt>
                <c:pt idx="114">
                  <c:v>8.887805E-2</c:v>
                </c:pt>
                <c:pt idx="115">
                  <c:v>8.8882610000000001E-2</c:v>
                </c:pt>
                <c:pt idx="116">
                  <c:v>8.8876940000000001E-2</c:v>
                </c:pt>
                <c:pt idx="117">
                  <c:v>8.8881050000000003E-2</c:v>
                </c:pt>
                <c:pt idx="118">
                  <c:v>8.8879940000000004E-2</c:v>
                </c:pt>
                <c:pt idx="119">
                  <c:v>8.8882749999999996E-2</c:v>
                </c:pt>
                <c:pt idx="120">
                  <c:v>8.8877200000000003E-2</c:v>
                </c:pt>
                <c:pt idx="121">
                  <c:v>8.8875720000000005E-2</c:v>
                </c:pt>
                <c:pt idx="122">
                  <c:v>8.888646E-2</c:v>
                </c:pt>
                <c:pt idx="123">
                  <c:v>8.8878719999999994E-2</c:v>
                </c:pt>
                <c:pt idx="124">
                  <c:v>8.8884530000000003E-2</c:v>
                </c:pt>
                <c:pt idx="125">
                  <c:v>8.8878239999999997E-2</c:v>
                </c:pt>
                <c:pt idx="126">
                  <c:v>8.8877280000000003E-2</c:v>
                </c:pt>
                <c:pt idx="127">
                  <c:v>8.887776E-2</c:v>
                </c:pt>
                <c:pt idx="128">
                  <c:v>8.8879420000000001E-2</c:v>
                </c:pt>
                <c:pt idx="129">
                  <c:v>8.8884270000000001E-2</c:v>
                </c:pt>
                <c:pt idx="130">
                  <c:v>8.8881009999999996E-2</c:v>
                </c:pt>
                <c:pt idx="131">
                  <c:v>8.8872499999999993E-2</c:v>
                </c:pt>
                <c:pt idx="132">
                  <c:v>8.8877830000000005E-2</c:v>
                </c:pt>
                <c:pt idx="133">
                  <c:v>8.8877570000000003E-2</c:v>
                </c:pt>
                <c:pt idx="134">
                  <c:v>8.8878239999999997E-2</c:v>
                </c:pt>
                <c:pt idx="135">
                  <c:v>8.8874910000000001E-2</c:v>
                </c:pt>
                <c:pt idx="136">
                  <c:v>8.8876170000000004E-2</c:v>
                </c:pt>
                <c:pt idx="137">
                  <c:v>8.8872759999999995E-2</c:v>
                </c:pt>
                <c:pt idx="138">
                  <c:v>8.8873579999999994E-2</c:v>
                </c:pt>
                <c:pt idx="139">
                  <c:v>8.8872759999999995E-2</c:v>
                </c:pt>
                <c:pt idx="140">
                  <c:v>8.887043E-2</c:v>
                </c:pt>
                <c:pt idx="141">
                  <c:v>8.8876869999999997E-2</c:v>
                </c:pt>
                <c:pt idx="142">
                  <c:v>8.8871649999999996E-2</c:v>
                </c:pt>
                <c:pt idx="143">
                  <c:v>8.8871210000000006E-2</c:v>
                </c:pt>
                <c:pt idx="144">
                  <c:v>8.8869799999999999E-2</c:v>
                </c:pt>
                <c:pt idx="145">
                  <c:v>8.8874019999999998E-2</c:v>
                </c:pt>
                <c:pt idx="146">
                  <c:v>8.8870279999999996E-2</c:v>
                </c:pt>
                <c:pt idx="147">
                  <c:v>8.8875720000000005E-2</c:v>
                </c:pt>
                <c:pt idx="148">
                  <c:v>8.8876170000000004E-2</c:v>
                </c:pt>
                <c:pt idx="149">
                  <c:v>8.8873129999999995E-2</c:v>
                </c:pt>
                <c:pt idx="150">
                  <c:v>8.8872800000000002E-2</c:v>
                </c:pt>
                <c:pt idx="151">
                  <c:v>8.8876609999999995E-2</c:v>
                </c:pt>
                <c:pt idx="152">
                  <c:v>8.8873720000000003E-2</c:v>
                </c:pt>
                <c:pt idx="153">
                  <c:v>8.8871759999999994E-2</c:v>
                </c:pt>
                <c:pt idx="154">
                  <c:v>8.8875869999999996E-2</c:v>
                </c:pt>
                <c:pt idx="155">
                  <c:v>8.8872099999999996E-2</c:v>
                </c:pt>
                <c:pt idx="156">
                  <c:v>8.8870099999999994E-2</c:v>
                </c:pt>
                <c:pt idx="157">
                  <c:v>8.8871759999999994E-2</c:v>
                </c:pt>
                <c:pt idx="158">
                  <c:v>8.8873090000000002E-2</c:v>
                </c:pt>
                <c:pt idx="159">
                  <c:v>8.887254E-2</c:v>
                </c:pt>
                <c:pt idx="160">
                  <c:v>8.8871060000000002E-2</c:v>
                </c:pt>
                <c:pt idx="161">
                  <c:v>8.8867650000000006E-2</c:v>
                </c:pt>
                <c:pt idx="162">
                  <c:v>8.8864399999999996E-2</c:v>
                </c:pt>
                <c:pt idx="163">
                  <c:v>8.8866730000000005E-2</c:v>
                </c:pt>
                <c:pt idx="164">
                  <c:v>8.8867989999999994E-2</c:v>
                </c:pt>
                <c:pt idx="165">
                  <c:v>8.8867210000000002E-2</c:v>
                </c:pt>
                <c:pt idx="166">
                  <c:v>8.8867280000000007E-2</c:v>
                </c:pt>
                <c:pt idx="167">
                  <c:v>8.8867650000000006E-2</c:v>
                </c:pt>
                <c:pt idx="168">
                  <c:v>8.8863579999999998E-2</c:v>
                </c:pt>
                <c:pt idx="169">
                  <c:v>8.8865509999999995E-2</c:v>
                </c:pt>
                <c:pt idx="170">
                  <c:v>8.8865659999999999E-2</c:v>
                </c:pt>
                <c:pt idx="171">
                  <c:v>8.8870690000000002E-2</c:v>
                </c:pt>
                <c:pt idx="172">
                  <c:v>8.8864689999999996E-2</c:v>
                </c:pt>
                <c:pt idx="173">
                  <c:v>8.8869390000000006E-2</c:v>
                </c:pt>
                <c:pt idx="174">
                  <c:v>8.8868649999999993E-2</c:v>
                </c:pt>
                <c:pt idx="175">
                  <c:v>8.886703E-2</c:v>
                </c:pt>
                <c:pt idx="176">
                  <c:v>8.8868649999999993E-2</c:v>
                </c:pt>
                <c:pt idx="177">
                  <c:v>8.8867539999999995E-2</c:v>
                </c:pt>
                <c:pt idx="178">
                  <c:v>8.8869580000000004E-2</c:v>
                </c:pt>
                <c:pt idx="179">
                  <c:v>8.8876570000000002E-2</c:v>
                </c:pt>
                <c:pt idx="180">
                  <c:v>8.8872950000000006E-2</c:v>
                </c:pt>
                <c:pt idx="181">
                  <c:v>8.8867879999999996E-2</c:v>
                </c:pt>
                <c:pt idx="182">
                  <c:v>8.8870249999999998E-2</c:v>
                </c:pt>
                <c:pt idx="183">
                  <c:v>8.8869500000000004E-2</c:v>
                </c:pt>
                <c:pt idx="184">
                  <c:v>8.8868989999999995E-2</c:v>
                </c:pt>
                <c:pt idx="185">
                  <c:v>8.8868249999999996E-2</c:v>
                </c:pt>
                <c:pt idx="186">
                  <c:v>8.8864990000000005E-2</c:v>
                </c:pt>
                <c:pt idx="187">
                  <c:v>8.8863579999999998E-2</c:v>
                </c:pt>
                <c:pt idx="188">
                  <c:v>8.8865550000000001E-2</c:v>
                </c:pt>
                <c:pt idx="189">
                  <c:v>8.8866840000000002E-2</c:v>
                </c:pt>
                <c:pt idx="190">
                  <c:v>8.885933E-2</c:v>
                </c:pt>
                <c:pt idx="191">
                  <c:v>8.8861919999999997E-2</c:v>
                </c:pt>
                <c:pt idx="192">
                  <c:v>8.8865799999999995E-2</c:v>
                </c:pt>
                <c:pt idx="193">
                  <c:v>8.8862730000000001E-2</c:v>
                </c:pt>
                <c:pt idx="194">
                  <c:v>8.8861990000000002E-2</c:v>
                </c:pt>
                <c:pt idx="195">
                  <c:v>8.886318E-2</c:v>
                </c:pt>
                <c:pt idx="196">
                  <c:v>8.8862919999999998E-2</c:v>
                </c:pt>
                <c:pt idx="197">
                  <c:v>8.8859770000000005E-2</c:v>
                </c:pt>
                <c:pt idx="198">
                  <c:v>8.8864769999999996E-2</c:v>
                </c:pt>
                <c:pt idx="199">
                  <c:v>8.8860729999999999E-2</c:v>
                </c:pt>
                <c:pt idx="200">
                  <c:v>8.8860839999999996E-2</c:v>
                </c:pt>
                <c:pt idx="201">
                  <c:v>8.8863319999999996E-2</c:v>
                </c:pt>
                <c:pt idx="202">
                  <c:v>8.8859549999999995E-2</c:v>
                </c:pt>
                <c:pt idx="203">
                  <c:v>8.8866689999999998E-2</c:v>
                </c:pt>
                <c:pt idx="204">
                  <c:v>8.8860809999999998E-2</c:v>
                </c:pt>
                <c:pt idx="205">
                  <c:v>8.8864429999999994E-2</c:v>
                </c:pt>
                <c:pt idx="206">
                  <c:v>8.886455E-2</c:v>
                </c:pt>
                <c:pt idx="207">
                  <c:v>8.8866730000000005E-2</c:v>
                </c:pt>
                <c:pt idx="208">
                  <c:v>8.8863209999999998E-2</c:v>
                </c:pt>
                <c:pt idx="209">
                  <c:v>8.8864620000000005E-2</c:v>
                </c:pt>
                <c:pt idx="210">
                  <c:v>8.8861179999999998E-2</c:v>
                </c:pt>
                <c:pt idx="211">
                  <c:v>8.8862209999999997E-2</c:v>
                </c:pt>
                <c:pt idx="212">
                  <c:v>8.8864100000000001E-2</c:v>
                </c:pt>
                <c:pt idx="213">
                  <c:v>8.8866509999999996E-2</c:v>
                </c:pt>
                <c:pt idx="214">
                  <c:v>8.8867470000000004E-2</c:v>
                </c:pt>
                <c:pt idx="215">
                  <c:v>8.8865990000000006E-2</c:v>
                </c:pt>
                <c:pt idx="216">
                  <c:v>8.8866399999999998E-2</c:v>
                </c:pt>
                <c:pt idx="217">
                  <c:v>8.8864579999999999E-2</c:v>
                </c:pt>
                <c:pt idx="218">
                  <c:v>8.8860659999999994E-2</c:v>
                </c:pt>
                <c:pt idx="219">
                  <c:v>8.8859289999999994E-2</c:v>
                </c:pt>
                <c:pt idx="220">
                  <c:v>8.8861590000000004E-2</c:v>
                </c:pt>
                <c:pt idx="221">
                  <c:v>8.8863029999999996E-2</c:v>
                </c:pt>
                <c:pt idx="222">
                  <c:v>8.885999E-2</c:v>
                </c:pt>
                <c:pt idx="223">
                  <c:v>8.8861140000000005E-2</c:v>
                </c:pt>
                <c:pt idx="224">
                  <c:v>8.8865399999999997E-2</c:v>
                </c:pt>
                <c:pt idx="225">
                  <c:v>8.8858030000000005E-2</c:v>
                </c:pt>
                <c:pt idx="226">
                  <c:v>8.8860549999999996E-2</c:v>
                </c:pt>
                <c:pt idx="227">
                  <c:v>8.8865879999999994E-2</c:v>
                </c:pt>
                <c:pt idx="228">
                  <c:v>8.8863250000000005E-2</c:v>
                </c:pt>
                <c:pt idx="229">
                  <c:v>8.8857699999999998E-2</c:v>
                </c:pt>
                <c:pt idx="230">
                  <c:v>8.8861469999999998E-2</c:v>
                </c:pt>
                <c:pt idx="231">
                  <c:v>8.8862250000000004E-2</c:v>
                </c:pt>
                <c:pt idx="232">
                  <c:v>8.8861880000000004E-2</c:v>
                </c:pt>
                <c:pt idx="233">
                  <c:v>8.8865029999999998E-2</c:v>
                </c:pt>
                <c:pt idx="234">
                  <c:v>8.8865920000000001E-2</c:v>
                </c:pt>
                <c:pt idx="235">
                  <c:v>8.8865100000000002E-2</c:v>
                </c:pt>
                <c:pt idx="236">
                  <c:v>8.8863949999999997E-2</c:v>
                </c:pt>
                <c:pt idx="237">
                  <c:v>8.8859850000000004E-2</c:v>
                </c:pt>
                <c:pt idx="238">
                  <c:v>8.8864659999999998E-2</c:v>
                </c:pt>
                <c:pt idx="239">
                  <c:v>8.8867139999999997E-2</c:v>
                </c:pt>
                <c:pt idx="240">
                  <c:v>8.8867580000000002E-2</c:v>
                </c:pt>
                <c:pt idx="241">
                  <c:v>8.8864399999999996E-2</c:v>
                </c:pt>
                <c:pt idx="242">
                  <c:v>8.88597E-2</c:v>
                </c:pt>
                <c:pt idx="243">
                  <c:v>8.8859549999999995E-2</c:v>
                </c:pt>
                <c:pt idx="244">
                  <c:v>8.8861590000000004E-2</c:v>
                </c:pt>
                <c:pt idx="245">
                  <c:v>8.8859590000000002E-2</c:v>
                </c:pt>
                <c:pt idx="246">
                  <c:v>8.8862099999999999E-2</c:v>
                </c:pt>
                <c:pt idx="247">
                  <c:v>8.8859729999999998E-2</c:v>
                </c:pt>
                <c:pt idx="248">
                  <c:v>8.8855030000000002E-2</c:v>
                </c:pt>
                <c:pt idx="249">
                  <c:v>8.8861590000000004E-2</c:v>
                </c:pt>
                <c:pt idx="250">
                  <c:v>8.8861590000000004E-2</c:v>
                </c:pt>
                <c:pt idx="251">
                  <c:v>8.8859510000000003E-2</c:v>
                </c:pt>
                <c:pt idx="252">
                  <c:v>8.8865139999999995E-2</c:v>
                </c:pt>
                <c:pt idx="253">
                  <c:v>8.8866360000000005E-2</c:v>
                </c:pt>
                <c:pt idx="254">
                  <c:v>8.8860250000000002E-2</c:v>
                </c:pt>
                <c:pt idx="255">
                  <c:v>8.8859400000000005E-2</c:v>
                </c:pt>
                <c:pt idx="256">
                  <c:v>8.8857660000000005E-2</c:v>
                </c:pt>
                <c:pt idx="257">
                  <c:v>8.8861209999999996E-2</c:v>
                </c:pt>
                <c:pt idx="258">
                  <c:v>8.885796E-2</c:v>
                </c:pt>
                <c:pt idx="259">
                  <c:v>8.8856850000000001E-2</c:v>
                </c:pt>
                <c:pt idx="260">
                  <c:v>8.8858809999999996E-2</c:v>
                </c:pt>
                <c:pt idx="261">
                  <c:v>8.8858619999999999E-2</c:v>
                </c:pt>
                <c:pt idx="262">
                  <c:v>8.8856589999999999E-2</c:v>
                </c:pt>
                <c:pt idx="263">
                  <c:v>8.8863360000000002E-2</c:v>
                </c:pt>
                <c:pt idx="264">
                  <c:v>8.8863510000000007E-2</c:v>
                </c:pt>
                <c:pt idx="265">
                  <c:v>8.8858770000000004E-2</c:v>
                </c:pt>
                <c:pt idx="266">
                  <c:v>8.8863289999999998E-2</c:v>
                </c:pt>
                <c:pt idx="267">
                  <c:v>8.8863440000000002E-2</c:v>
                </c:pt>
                <c:pt idx="268">
                  <c:v>8.8862330000000003E-2</c:v>
                </c:pt>
                <c:pt idx="269">
                  <c:v>8.8863250000000005E-2</c:v>
                </c:pt>
                <c:pt idx="270">
                  <c:v>8.885759E-2</c:v>
                </c:pt>
                <c:pt idx="271">
                  <c:v>8.8857809999999995E-2</c:v>
                </c:pt>
                <c:pt idx="272">
                  <c:v>8.8855550000000005E-2</c:v>
                </c:pt>
                <c:pt idx="273">
                  <c:v>8.8859359999999998E-2</c:v>
                </c:pt>
                <c:pt idx="274">
                  <c:v>8.885448E-2</c:v>
                </c:pt>
                <c:pt idx="275">
                  <c:v>8.8849780000000003E-2</c:v>
                </c:pt>
                <c:pt idx="276">
                  <c:v>8.8849479999999995E-2</c:v>
                </c:pt>
                <c:pt idx="277">
                  <c:v>8.8851150000000004E-2</c:v>
                </c:pt>
                <c:pt idx="278">
                  <c:v>8.8846999999999995E-2</c:v>
                </c:pt>
                <c:pt idx="279">
                  <c:v>8.8852520000000004E-2</c:v>
                </c:pt>
                <c:pt idx="280">
                  <c:v>8.8852959999999995E-2</c:v>
                </c:pt>
                <c:pt idx="281">
                  <c:v>8.8851589999999994E-2</c:v>
                </c:pt>
                <c:pt idx="282">
                  <c:v>8.8848559999999993E-2</c:v>
                </c:pt>
                <c:pt idx="283">
                  <c:v>8.8847780000000001E-2</c:v>
                </c:pt>
                <c:pt idx="284">
                  <c:v>8.8852109999999998E-2</c:v>
                </c:pt>
                <c:pt idx="285">
                  <c:v>8.8853959999999996E-2</c:v>
                </c:pt>
                <c:pt idx="286">
                  <c:v>8.8852070000000005E-2</c:v>
                </c:pt>
                <c:pt idx="287">
                  <c:v>8.8856180000000007E-2</c:v>
                </c:pt>
                <c:pt idx="288">
                  <c:v>8.8850040000000005E-2</c:v>
                </c:pt>
                <c:pt idx="289">
                  <c:v>8.8849040000000004E-2</c:v>
                </c:pt>
                <c:pt idx="290">
                  <c:v>8.8848819999999995E-2</c:v>
                </c:pt>
                <c:pt idx="291">
                  <c:v>8.8851520000000003E-2</c:v>
                </c:pt>
                <c:pt idx="292">
                  <c:v>8.8849369999999997E-2</c:v>
                </c:pt>
                <c:pt idx="293">
                  <c:v>8.8855699999999996E-2</c:v>
                </c:pt>
                <c:pt idx="294">
                  <c:v>8.8850479999999996E-2</c:v>
                </c:pt>
                <c:pt idx="295">
                  <c:v>8.8853219999999997E-2</c:v>
                </c:pt>
                <c:pt idx="296">
                  <c:v>8.8852700000000007E-2</c:v>
                </c:pt>
                <c:pt idx="297">
                  <c:v>8.8852109999999998E-2</c:v>
                </c:pt>
                <c:pt idx="298">
                  <c:v>8.8850109999999996E-2</c:v>
                </c:pt>
                <c:pt idx="299">
                  <c:v>8.8854180000000005E-2</c:v>
                </c:pt>
                <c:pt idx="300">
                  <c:v>8.8854370000000002E-2</c:v>
                </c:pt>
                <c:pt idx="301">
                  <c:v>8.8855370000000003E-2</c:v>
                </c:pt>
                <c:pt idx="302">
                  <c:v>8.8855000000000003E-2</c:v>
                </c:pt>
                <c:pt idx="303">
                  <c:v>8.8854959999999997E-2</c:v>
                </c:pt>
                <c:pt idx="304">
                  <c:v>8.8851040000000006E-2</c:v>
                </c:pt>
                <c:pt idx="305">
                  <c:v>8.8847040000000002E-2</c:v>
                </c:pt>
                <c:pt idx="306">
                  <c:v>8.8849300000000006E-2</c:v>
                </c:pt>
                <c:pt idx="307">
                  <c:v>8.8848849999999993E-2</c:v>
                </c:pt>
                <c:pt idx="308">
                  <c:v>8.8847410000000002E-2</c:v>
                </c:pt>
                <c:pt idx="309">
                  <c:v>8.8846889999999998E-2</c:v>
                </c:pt>
                <c:pt idx="310">
                  <c:v>8.8849590000000006E-2</c:v>
                </c:pt>
                <c:pt idx="311">
                  <c:v>8.8850819999999997E-2</c:v>
                </c:pt>
                <c:pt idx="312">
                  <c:v>8.8856069999999995E-2</c:v>
                </c:pt>
                <c:pt idx="313">
                  <c:v>8.8852299999999995E-2</c:v>
                </c:pt>
                <c:pt idx="314">
                  <c:v>8.884512E-2</c:v>
                </c:pt>
                <c:pt idx="315">
                  <c:v>8.8844889999999996E-2</c:v>
                </c:pt>
                <c:pt idx="316">
                  <c:v>8.8847930000000006E-2</c:v>
                </c:pt>
                <c:pt idx="317">
                  <c:v>8.8840639999999998E-2</c:v>
                </c:pt>
                <c:pt idx="318">
                  <c:v>8.8841790000000004E-2</c:v>
                </c:pt>
                <c:pt idx="319">
                  <c:v>8.8840970000000005E-2</c:v>
                </c:pt>
                <c:pt idx="320">
                  <c:v>8.884338E-2</c:v>
                </c:pt>
                <c:pt idx="321">
                  <c:v>8.8840970000000005E-2</c:v>
                </c:pt>
                <c:pt idx="322">
                  <c:v>8.8849849999999994E-2</c:v>
                </c:pt>
                <c:pt idx="323">
                  <c:v>8.8847259999999997E-2</c:v>
                </c:pt>
                <c:pt idx="324">
                  <c:v>8.8851959999999994E-2</c:v>
                </c:pt>
                <c:pt idx="325">
                  <c:v>8.8850559999999995E-2</c:v>
                </c:pt>
                <c:pt idx="326">
                  <c:v>8.8844889999999996E-2</c:v>
                </c:pt>
                <c:pt idx="327">
                  <c:v>8.884686E-2</c:v>
                </c:pt>
                <c:pt idx="328">
                  <c:v>8.8848930000000007E-2</c:v>
                </c:pt>
                <c:pt idx="329">
                  <c:v>8.8849559999999994E-2</c:v>
                </c:pt>
                <c:pt idx="330">
                  <c:v>8.8845750000000001E-2</c:v>
                </c:pt>
                <c:pt idx="331">
                  <c:v>8.8847449999999994E-2</c:v>
                </c:pt>
                <c:pt idx="332">
                  <c:v>8.8855219999999999E-2</c:v>
                </c:pt>
                <c:pt idx="333">
                  <c:v>8.884475E-2</c:v>
                </c:pt>
                <c:pt idx="334">
                  <c:v>8.8843190000000002E-2</c:v>
                </c:pt>
                <c:pt idx="335">
                  <c:v>8.8849670000000006E-2</c:v>
                </c:pt>
                <c:pt idx="336">
                  <c:v>8.8838490000000006E-2</c:v>
                </c:pt>
                <c:pt idx="337">
                  <c:v>8.8847480000000006E-2</c:v>
                </c:pt>
                <c:pt idx="338">
                  <c:v>8.8844930000000003E-2</c:v>
                </c:pt>
                <c:pt idx="339">
                  <c:v>8.8847670000000004E-2</c:v>
                </c:pt>
                <c:pt idx="340">
                  <c:v>8.8842710000000005E-2</c:v>
                </c:pt>
                <c:pt idx="341">
                  <c:v>8.8841859999999995E-2</c:v>
                </c:pt>
                <c:pt idx="342">
                  <c:v>8.8844969999999995E-2</c:v>
                </c:pt>
                <c:pt idx="343">
                  <c:v>8.8843640000000001E-2</c:v>
                </c:pt>
                <c:pt idx="344">
                  <c:v>8.8844010000000001E-2</c:v>
                </c:pt>
                <c:pt idx="345">
                  <c:v>8.8849479999999995E-2</c:v>
                </c:pt>
                <c:pt idx="346">
                  <c:v>8.8847999999999996E-2</c:v>
                </c:pt>
                <c:pt idx="347">
                  <c:v>8.8846519999999998E-2</c:v>
                </c:pt>
                <c:pt idx="348">
                  <c:v>8.8839860000000007E-2</c:v>
                </c:pt>
                <c:pt idx="349">
                  <c:v>8.884127E-2</c:v>
                </c:pt>
                <c:pt idx="350">
                  <c:v>8.884301E-2</c:v>
                </c:pt>
                <c:pt idx="351">
                  <c:v>8.8842530000000003E-2</c:v>
                </c:pt>
                <c:pt idx="352">
                  <c:v>8.8844599999999996E-2</c:v>
                </c:pt>
                <c:pt idx="353">
                  <c:v>8.8843409999999998E-2</c:v>
                </c:pt>
                <c:pt idx="354">
                  <c:v>8.8847449999999994E-2</c:v>
                </c:pt>
                <c:pt idx="355">
                  <c:v>8.8849040000000004E-2</c:v>
                </c:pt>
                <c:pt idx="356">
                  <c:v>8.8846079999999994E-2</c:v>
                </c:pt>
                <c:pt idx="357">
                  <c:v>8.8842820000000003E-2</c:v>
                </c:pt>
                <c:pt idx="358">
                  <c:v>8.8843749999999999E-2</c:v>
                </c:pt>
                <c:pt idx="359">
                  <c:v>8.884686E-2</c:v>
                </c:pt>
                <c:pt idx="360">
                  <c:v>8.8842409999999997E-2</c:v>
                </c:pt>
                <c:pt idx="361">
                  <c:v>8.8845149999999998E-2</c:v>
                </c:pt>
                <c:pt idx="362">
                  <c:v>8.8844450000000005E-2</c:v>
                </c:pt>
                <c:pt idx="363">
                  <c:v>8.8842969999999993E-2</c:v>
                </c:pt>
                <c:pt idx="364">
                  <c:v>8.8841639999999999E-2</c:v>
                </c:pt>
                <c:pt idx="365">
                  <c:v>8.884512E-2</c:v>
                </c:pt>
                <c:pt idx="366">
                  <c:v>8.8843229999999995E-2</c:v>
                </c:pt>
                <c:pt idx="367">
                  <c:v>8.8844560000000003E-2</c:v>
                </c:pt>
                <c:pt idx="368">
                  <c:v>8.8846999999999995E-2</c:v>
                </c:pt>
                <c:pt idx="369">
                  <c:v>8.8846449999999993E-2</c:v>
                </c:pt>
                <c:pt idx="370">
                  <c:v>8.8847889999999999E-2</c:v>
                </c:pt>
                <c:pt idx="371">
                  <c:v>8.883953E-2</c:v>
                </c:pt>
                <c:pt idx="372">
                  <c:v>8.8840669999999997E-2</c:v>
                </c:pt>
                <c:pt idx="373">
                  <c:v>8.883779E-2</c:v>
                </c:pt>
                <c:pt idx="374">
                  <c:v>8.8839600000000005E-2</c:v>
                </c:pt>
                <c:pt idx="375">
                  <c:v>8.8841160000000002E-2</c:v>
                </c:pt>
                <c:pt idx="376">
                  <c:v>8.8841710000000004E-2</c:v>
                </c:pt>
                <c:pt idx="377">
                  <c:v>8.8844119999999999E-2</c:v>
                </c:pt>
                <c:pt idx="378">
                  <c:v>8.8845859999999999E-2</c:v>
                </c:pt>
                <c:pt idx="379">
                  <c:v>8.8844380000000001E-2</c:v>
                </c:pt>
                <c:pt idx="380">
                  <c:v>8.8845999999999994E-2</c:v>
                </c:pt>
                <c:pt idx="381">
                  <c:v>8.8845889999999997E-2</c:v>
                </c:pt>
                <c:pt idx="382">
                  <c:v>8.8841639999999999E-2</c:v>
                </c:pt>
                <c:pt idx="383">
                  <c:v>8.8847369999999995E-2</c:v>
                </c:pt>
                <c:pt idx="384">
                  <c:v>8.8842900000000002E-2</c:v>
                </c:pt>
                <c:pt idx="385">
                  <c:v>8.88433E-2</c:v>
                </c:pt>
                <c:pt idx="386">
                  <c:v>8.8838340000000002E-2</c:v>
                </c:pt>
                <c:pt idx="387">
                  <c:v>8.8840050000000004E-2</c:v>
                </c:pt>
                <c:pt idx="388">
                  <c:v>8.8842779999999996E-2</c:v>
                </c:pt>
                <c:pt idx="389">
                  <c:v>8.8837639999999995E-2</c:v>
                </c:pt>
                <c:pt idx="390">
                  <c:v>8.8839310000000005E-2</c:v>
                </c:pt>
                <c:pt idx="391">
                  <c:v>8.884119E-2</c:v>
                </c:pt>
                <c:pt idx="392">
                  <c:v>8.8844560000000003E-2</c:v>
                </c:pt>
                <c:pt idx="393">
                  <c:v>8.8839929999999998E-2</c:v>
                </c:pt>
                <c:pt idx="394">
                  <c:v>8.884475E-2</c:v>
                </c:pt>
                <c:pt idx="395">
                  <c:v>8.8838639999999996E-2</c:v>
                </c:pt>
                <c:pt idx="396">
                  <c:v>8.8839379999999996E-2</c:v>
                </c:pt>
                <c:pt idx="397">
                  <c:v>8.8834090000000004E-2</c:v>
                </c:pt>
                <c:pt idx="398">
                  <c:v>8.8835789999999998E-2</c:v>
                </c:pt>
                <c:pt idx="399">
                  <c:v>8.8842599999999994E-2</c:v>
                </c:pt>
                <c:pt idx="400">
                  <c:v>8.8839080000000001E-2</c:v>
                </c:pt>
                <c:pt idx="401">
                  <c:v>8.8841489999999995E-2</c:v>
                </c:pt>
                <c:pt idx="402">
                  <c:v>8.884156E-2</c:v>
                </c:pt>
                <c:pt idx="403">
                  <c:v>8.8841489999999995E-2</c:v>
                </c:pt>
                <c:pt idx="404">
                  <c:v>8.8838749999999994E-2</c:v>
                </c:pt>
                <c:pt idx="405">
                  <c:v>8.8835529999999996E-2</c:v>
                </c:pt>
                <c:pt idx="406">
                  <c:v>8.8836680000000001E-2</c:v>
                </c:pt>
                <c:pt idx="407">
                  <c:v>8.8838819999999999E-2</c:v>
                </c:pt>
                <c:pt idx="408">
                  <c:v>8.8841669999999998E-2</c:v>
                </c:pt>
                <c:pt idx="409">
                  <c:v>8.8841489999999995E-2</c:v>
                </c:pt>
                <c:pt idx="410">
                  <c:v>8.8833049999999997E-2</c:v>
                </c:pt>
                <c:pt idx="411">
                  <c:v>8.8837449999999998E-2</c:v>
                </c:pt>
                <c:pt idx="412">
                  <c:v>8.8832090000000002E-2</c:v>
                </c:pt>
                <c:pt idx="413">
                  <c:v>8.8838790000000001E-2</c:v>
                </c:pt>
                <c:pt idx="414">
                  <c:v>8.8839680000000004E-2</c:v>
                </c:pt>
                <c:pt idx="415">
                  <c:v>8.8837529999999998E-2</c:v>
                </c:pt>
                <c:pt idx="416">
                  <c:v>8.8838159999999999E-2</c:v>
                </c:pt>
                <c:pt idx="417">
                  <c:v>8.8837749999999993E-2</c:v>
                </c:pt>
                <c:pt idx="418">
                  <c:v>8.8839119999999994E-2</c:v>
                </c:pt>
                <c:pt idx="419">
                  <c:v>8.8837200000000005E-2</c:v>
                </c:pt>
                <c:pt idx="420">
                  <c:v>8.8837269999999996E-2</c:v>
                </c:pt>
                <c:pt idx="421">
                  <c:v>8.8833640000000005E-2</c:v>
                </c:pt>
                <c:pt idx="422">
                  <c:v>8.8836200000000004E-2</c:v>
                </c:pt>
                <c:pt idx="423">
                  <c:v>8.8837340000000001E-2</c:v>
                </c:pt>
                <c:pt idx="424">
                  <c:v>8.8841009999999998E-2</c:v>
                </c:pt>
                <c:pt idx="425">
                  <c:v>8.8840929999999999E-2</c:v>
                </c:pt>
                <c:pt idx="426">
                  <c:v>8.8835789999999998E-2</c:v>
                </c:pt>
                <c:pt idx="427">
                  <c:v>8.8838710000000001E-2</c:v>
                </c:pt>
                <c:pt idx="428">
                  <c:v>8.8830649999999997E-2</c:v>
                </c:pt>
                <c:pt idx="429">
                  <c:v>8.8832530000000007E-2</c:v>
                </c:pt>
                <c:pt idx="430">
                  <c:v>8.8838159999999999E-2</c:v>
                </c:pt>
                <c:pt idx="431">
                  <c:v>8.8831610000000005E-2</c:v>
                </c:pt>
                <c:pt idx="432">
                  <c:v>8.8830019999999996E-2</c:v>
                </c:pt>
                <c:pt idx="433">
                  <c:v>8.8832789999999995E-2</c:v>
                </c:pt>
                <c:pt idx="434">
                  <c:v>8.8830049999999994E-2</c:v>
                </c:pt>
                <c:pt idx="435">
                  <c:v>8.8835200000000003E-2</c:v>
                </c:pt>
                <c:pt idx="436">
                  <c:v>8.8832240000000007E-2</c:v>
                </c:pt>
                <c:pt idx="437">
                  <c:v>8.8829089999999999E-2</c:v>
                </c:pt>
                <c:pt idx="438">
                  <c:v>8.8835639999999993E-2</c:v>
                </c:pt>
                <c:pt idx="439">
                  <c:v>8.8831460000000001E-2</c:v>
                </c:pt>
                <c:pt idx="440">
                  <c:v>8.8835120000000004E-2</c:v>
                </c:pt>
                <c:pt idx="441">
                  <c:v>8.8827719999999999E-2</c:v>
                </c:pt>
                <c:pt idx="442">
                  <c:v>8.8833609999999993E-2</c:v>
                </c:pt>
                <c:pt idx="443">
                  <c:v>8.8837449999999998E-2</c:v>
                </c:pt>
                <c:pt idx="444">
                  <c:v>8.8834090000000004E-2</c:v>
                </c:pt>
                <c:pt idx="445">
                  <c:v>8.8831610000000005E-2</c:v>
                </c:pt>
                <c:pt idx="446">
                  <c:v>8.8833419999999996E-2</c:v>
                </c:pt>
                <c:pt idx="447">
                  <c:v>8.8834350000000006E-2</c:v>
                </c:pt>
                <c:pt idx="448">
                  <c:v>8.8831610000000005E-2</c:v>
                </c:pt>
                <c:pt idx="449">
                  <c:v>8.8835789999999998E-2</c:v>
                </c:pt>
                <c:pt idx="450">
                  <c:v>8.8834529999999995E-2</c:v>
                </c:pt>
                <c:pt idx="451">
                  <c:v>8.883808E-2</c:v>
                </c:pt>
                <c:pt idx="452">
                  <c:v>8.8836830000000006E-2</c:v>
                </c:pt>
                <c:pt idx="453">
                  <c:v>8.8838749999999994E-2</c:v>
                </c:pt>
                <c:pt idx="454">
                  <c:v>8.8831460000000001E-2</c:v>
                </c:pt>
                <c:pt idx="455">
                  <c:v>8.8829829999999999E-2</c:v>
                </c:pt>
                <c:pt idx="456">
                  <c:v>8.8831499999999994E-2</c:v>
                </c:pt>
                <c:pt idx="457">
                  <c:v>8.8835789999999998E-2</c:v>
                </c:pt>
                <c:pt idx="458">
                  <c:v>8.8838050000000002E-2</c:v>
                </c:pt>
                <c:pt idx="459">
                  <c:v>8.8833609999999993E-2</c:v>
                </c:pt>
                <c:pt idx="460">
                  <c:v>8.8832350000000004E-2</c:v>
                </c:pt>
                <c:pt idx="461">
                  <c:v>8.8828649999999995E-2</c:v>
                </c:pt>
                <c:pt idx="462">
                  <c:v>8.8833789999999996E-2</c:v>
                </c:pt>
                <c:pt idx="463">
                  <c:v>8.8833159999999994E-2</c:v>
                </c:pt>
                <c:pt idx="464">
                  <c:v>8.882835E-2</c:v>
                </c:pt>
                <c:pt idx="465">
                  <c:v>8.8835639999999993E-2</c:v>
                </c:pt>
                <c:pt idx="466">
                  <c:v>8.8839680000000004E-2</c:v>
                </c:pt>
                <c:pt idx="467">
                  <c:v>8.8831789999999994E-2</c:v>
                </c:pt>
                <c:pt idx="468">
                  <c:v>8.8832090000000002E-2</c:v>
                </c:pt>
                <c:pt idx="469">
                  <c:v>8.883779E-2</c:v>
                </c:pt>
                <c:pt idx="470">
                  <c:v>8.8843190000000002E-2</c:v>
                </c:pt>
                <c:pt idx="471">
                  <c:v>8.8835010000000006E-2</c:v>
                </c:pt>
                <c:pt idx="472">
                  <c:v>8.8837830000000007E-2</c:v>
                </c:pt>
                <c:pt idx="473">
                  <c:v>8.8833120000000002E-2</c:v>
                </c:pt>
                <c:pt idx="474">
                  <c:v>8.8833830000000003E-2</c:v>
                </c:pt>
                <c:pt idx="475">
                  <c:v>8.8834830000000004E-2</c:v>
                </c:pt>
                <c:pt idx="476">
                  <c:v>8.8834010000000005E-2</c:v>
                </c:pt>
                <c:pt idx="477">
                  <c:v>8.883982E-2</c:v>
                </c:pt>
                <c:pt idx="478">
                  <c:v>8.8831939999999998E-2</c:v>
                </c:pt>
                <c:pt idx="479">
                  <c:v>8.8828939999999995E-2</c:v>
                </c:pt>
                <c:pt idx="480">
                  <c:v>8.8833869999999995E-2</c:v>
                </c:pt>
                <c:pt idx="481">
                  <c:v>8.8835899999999995E-2</c:v>
                </c:pt>
                <c:pt idx="482">
                  <c:v>8.8835529999999996E-2</c:v>
                </c:pt>
                <c:pt idx="483">
                  <c:v>8.8833460000000003E-2</c:v>
                </c:pt>
                <c:pt idx="484">
                  <c:v>8.883568E-2</c:v>
                </c:pt>
                <c:pt idx="485">
                  <c:v>8.8833159999999994E-2</c:v>
                </c:pt>
                <c:pt idx="486">
                  <c:v>8.8834380000000004E-2</c:v>
                </c:pt>
                <c:pt idx="487">
                  <c:v>8.8834419999999997E-2</c:v>
                </c:pt>
                <c:pt idx="488">
                  <c:v>8.8833419999999996E-2</c:v>
                </c:pt>
                <c:pt idx="489">
                  <c:v>8.8829389999999994E-2</c:v>
                </c:pt>
                <c:pt idx="490">
                  <c:v>8.8833090000000003E-2</c:v>
                </c:pt>
                <c:pt idx="491">
                  <c:v>8.8838680000000003E-2</c:v>
                </c:pt>
                <c:pt idx="492">
                  <c:v>8.8835789999999998E-2</c:v>
                </c:pt>
                <c:pt idx="493">
                  <c:v>8.8832380000000002E-2</c:v>
                </c:pt>
                <c:pt idx="494">
                  <c:v>8.8832530000000007E-2</c:v>
                </c:pt>
                <c:pt idx="495">
                  <c:v>8.8831240000000006E-2</c:v>
                </c:pt>
                <c:pt idx="496">
                  <c:v>8.8835049999999999E-2</c:v>
                </c:pt>
                <c:pt idx="497">
                  <c:v>8.8831640000000003E-2</c:v>
                </c:pt>
                <c:pt idx="498">
                  <c:v>8.8831830000000001E-2</c:v>
                </c:pt>
                <c:pt idx="499">
                  <c:v>8.8831199999999999E-2</c:v>
                </c:pt>
                <c:pt idx="500">
                  <c:v>8.8827310000000007E-2</c:v>
                </c:pt>
                <c:pt idx="501">
                  <c:v>8.8829679999999994E-2</c:v>
                </c:pt>
                <c:pt idx="502">
                  <c:v>8.8827130000000004E-2</c:v>
                </c:pt>
                <c:pt idx="503">
                  <c:v>8.8829500000000006E-2</c:v>
                </c:pt>
                <c:pt idx="504">
                  <c:v>8.8829649999999996E-2</c:v>
                </c:pt>
                <c:pt idx="505">
                  <c:v>8.883394E-2</c:v>
                </c:pt>
                <c:pt idx="506">
                  <c:v>8.8834200000000002E-2</c:v>
                </c:pt>
                <c:pt idx="507">
                  <c:v>8.8842530000000003E-2</c:v>
                </c:pt>
                <c:pt idx="508">
                  <c:v>8.8834010000000005E-2</c:v>
                </c:pt>
                <c:pt idx="509">
                  <c:v>8.8832499999999995E-2</c:v>
                </c:pt>
                <c:pt idx="510">
                  <c:v>8.8834049999999998E-2</c:v>
                </c:pt>
                <c:pt idx="511">
                  <c:v>8.8834609999999994E-2</c:v>
                </c:pt>
                <c:pt idx="512">
                  <c:v>8.8835490000000003E-2</c:v>
                </c:pt>
                <c:pt idx="513">
                  <c:v>8.8834570000000002E-2</c:v>
                </c:pt>
                <c:pt idx="514">
                  <c:v>8.8838200000000006E-2</c:v>
                </c:pt>
                <c:pt idx="515">
                  <c:v>8.8838230000000004E-2</c:v>
                </c:pt>
                <c:pt idx="516">
                  <c:v>8.8835230000000001E-2</c:v>
                </c:pt>
                <c:pt idx="517">
                  <c:v>8.8837449999999998E-2</c:v>
                </c:pt>
                <c:pt idx="518">
                  <c:v>8.8833899999999993E-2</c:v>
                </c:pt>
                <c:pt idx="519">
                  <c:v>8.8830649999999997E-2</c:v>
                </c:pt>
                <c:pt idx="520">
                  <c:v>8.8833640000000005E-2</c:v>
                </c:pt>
                <c:pt idx="521">
                  <c:v>8.8833159999999994E-2</c:v>
                </c:pt>
                <c:pt idx="522">
                  <c:v>8.8835380000000005E-2</c:v>
                </c:pt>
                <c:pt idx="523">
                  <c:v>8.882698E-2</c:v>
                </c:pt>
                <c:pt idx="524">
                  <c:v>8.8831759999999996E-2</c:v>
                </c:pt>
                <c:pt idx="525">
                  <c:v>8.8834490000000002E-2</c:v>
                </c:pt>
                <c:pt idx="526">
                  <c:v>8.8828980000000002E-2</c:v>
                </c:pt>
                <c:pt idx="527">
                  <c:v>8.8829909999999998E-2</c:v>
                </c:pt>
                <c:pt idx="528">
                  <c:v>8.8831569999999999E-2</c:v>
                </c:pt>
                <c:pt idx="529">
                  <c:v>8.8827089999999997E-2</c:v>
                </c:pt>
                <c:pt idx="530">
                  <c:v>8.8827829999999997E-2</c:v>
                </c:pt>
                <c:pt idx="531">
                  <c:v>8.8834490000000002E-2</c:v>
                </c:pt>
                <c:pt idx="532">
                  <c:v>8.8829500000000006E-2</c:v>
                </c:pt>
                <c:pt idx="533">
                  <c:v>8.8830939999999997E-2</c:v>
                </c:pt>
                <c:pt idx="534">
                  <c:v>8.8831720000000003E-2</c:v>
                </c:pt>
                <c:pt idx="535">
                  <c:v>8.8829089999999999E-2</c:v>
                </c:pt>
                <c:pt idx="536">
                  <c:v>8.8826199999999994E-2</c:v>
                </c:pt>
                <c:pt idx="537">
                  <c:v>8.8829539999999999E-2</c:v>
                </c:pt>
                <c:pt idx="538">
                  <c:v>8.8826130000000003E-2</c:v>
                </c:pt>
                <c:pt idx="539">
                  <c:v>8.8828980000000002E-2</c:v>
                </c:pt>
                <c:pt idx="540">
                  <c:v>8.8835010000000006E-2</c:v>
                </c:pt>
                <c:pt idx="541">
                  <c:v>8.8828420000000005E-2</c:v>
                </c:pt>
                <c:pt idx="542">
                  <c:v>8.8830389999999995E-2</c:v>
                </c:pt>
                <c:pt idx="543">
                  <c:v>8.8825580000000001E-2</c:v>
                </c:pt>
                <c:pt idx="544">
                  <c:v>8.8830720000000002E-2</c:v>
                </c:pt>
                <c:pt idx="545">
                  <c:v>8.883605E-2</c:v>
                </c:pt>
                <c:pt idx="546">
                  <c:v>8.8832869999999994E-2</c:v>
                </c:pt>
                <c:pt idx="547">
                  <c:v>8.8829089999999999E-2</c:v>
                </c:pt>
                <c:pt idx="548">
                  <c:v>8.8824280000000005E-2</c:v>
                </c:pt>
                <c:pt idx="549">
                  <c:v>8.8831900000000005E-2</c:v>
                </c:pt>
                <c:pt idx="550">
                  <c:v>8.8825459999999995E-2</c:v>
                </c:pt>
                <c:pt idx="551">
                  <c:v>8.883431E-2</c:v>
                </c:pt>
                <c:pt idx="552">
                  <c:v>8.8828309999999994E-2</c:v>
                </c:pt>
                <c:pt idx="553">
                  <c:v>8.8828309999999994E-2</c:v>
                </c:pt>
                <c:pt idx="554">
                  <c:v>8.8828679999999993E-2</c:v>
                </c:pt>
                <c:pt idx="555">
                  <c:v>8.8829679999999994E-2</c:v>
                </c:pt>
                <c:pt idx="556">
                  <c:v>8.8828909999999997E-2</c:v>
                </c:pt>
                <c:pt idx="557">
                  <c:v>8.8831830000000001E-2</c:v>
                </c:pt>
                <c:pt idx="558">
                  <c:v>8.8832530000000007E-2</c:v>
                </c:pt>
                <c:pt idx="559">
                  <c:v>8.8833010000000004E-2</c:v>
                </c:pt>
                <c:pt idx="560">
                  <c:v>8.8834490000000002E-2</c:v>
                </c:pt>
                <c:pt idx="561">
                  <c:v>8.8830610000000004E-2</c:v>
                </c:pt>
                <c:pt idx="562">
                  <c:v>8.8826089999999996E-2</c:v>
                </c:pt>
                <c:pt idx="563">
                  <c:v>8.8825979999999999E-2</c:v>
                </c:pt>
                <c:pt idx="564">
                  <c:v>8.8831350000000003E-2</c:v>
                </c:pt>
                <c:pt idx="565">
                  <c:v>8.8826799999999997E-2</c:v>
                </c:pt>
                <c:pt idx="566">
                  <c:v>8.8830530000000005E-2</c:v>
                </c:pt>
                <c:pt idx="567">
                  <c:v>8.8834419999999997E-2</c:v>
                </c:pt>
                <c:pt idx="568">
                  <c:v>8.8830870000000006E-2</c:v>
                </c:pt>
                <c:pt idx="569">
                  <c:v>8.8828939999999995E-2</c:v>
                </c:pt>
                <c:pt idx="570">
                  <c:v>8.8829309999999995E-2</c:v>
                </c:pt>
                <c:pt idx="571">
                  <c:v>8.8823170000000007E-2</c:v>
                </c:pt>
                <c:pt idx="572">
                  <c:v>8.8828610000000002E-2</c:v>
                </c:pt>
                <c:pt idx="573">
                  <c:v>8.8826059999999998E-2</c:v>
                </c:pt>
                <c:pt idx="574">
                  <c:v>8.8828539999999998E-2</c:v>
                </c:pt>
                <c:pt idx="575">
                  <c:v>8.8825829999999995E-2</c:v>
                </c:pt>
                <c:pt idx="576">
                  <c:v>8.8827240000000002E-2</c:v>
                </c:pt>
                <c:pt idx="577">
                  <c:v>8.8828790000000005E-2</c:v>
                </c:pt>
                <c:pt idx="578">
                  <c:v>8.8827310000000007E-2</c:v>
                </c:pt>
                <c:pt idx="579">
                  <c:v>8.8824349999999996E-2</c:v>
                </c:pt>
                <c:pt idx="580">
                  <c:v>8.8826539999999996E-2</c:v>
                </c:pt>
                <c:pt idx="581">
                  <c:v>8.8827539999999997E-2</c:v>
                </c:pt>
                <c:pt idx="582">
                  <c:v>8.8826429999999998E-2</c:v>
                </c:pt>
                <c:pt idx="583">
                  <c:v>8.8828939999999995E-2</c:v>
                </c:pt>
                <c:pt idx="584">
                  <c:v>8.8826169999999996E-2</c:v>
                </c:pt>
                <c:pt idx="585">
                  <c:v>8.8834270000000007E-2</c:v>
                </c:pt>
                <c:pt idx="586">
                  <c:v>8.8832869999999994E-2</c:v>
                </c:pt>
                <c:pt idx="587">
                  <c:v>8.8831939999999998E-2</c:v>
                </c:pt>
                <c:pt idx="588">
                  <c:v>8.8827649999999994E-2</c:v>
                </c:pt>
                <c:pt idx="589">
                  <c:v>8.8828199999999996E-2</c:v>
                </c:pt>
                <c:pt idx="590">
                  <c:v>8.8834979999999994E-2</c:v>
                </c:pt>
                <c:pt idx="591">
                  <c:v>8.8827680000000006E-2</c:v>
                </c:pt>
                <c:pt idx="592">
                  <c:v>8.8832830000000002E-2</c:v>
                </c:pt>
                <c:pt idx="593">
                  <c:v>8.8830980000000004E-2</c:v>
                </c:pt>
                <c:pt idx="594">
                  <c:v>8.8830389999999995E-2</c:v>
                </c:pt>
                <c:pt idx="595">
                  <c:v>8.8828760000000007E-2</c:v>
                </c:pt>
                <c:pt idx="596">
                  <c:v>8.8830900000000004E-2</c:v>
                </c:pt>
                <c:pt idx="597">
                  <c:v>8.8826169999999996E-2</c:v>
                </c:pt>
                <c:pt idx="598">
                  <c:v>8.8830309999999996E-2</c:v>
                </c:pt>
                <c:pt idx="599">
                  <c:v>8.8827610000000001E-2</c:v>
                </c:pt>
                <c:pt idx="600">
                  <c:v>8.8826059999999998E-2</c:v>
                </c:pt>
                <c:pt idx="601">
                  <c:v>8.8826539999999996E-2</c:v>
                </c:pt>
                <c:pt idx="602">
                  <c:v>8.8827089999999997E-2</c:v>
                </c:pt>
                <c:pt idx="603">
                  <c:v>8.8831679999999996E-2</c:v>
                </c:pt>
                <c:pt idx="604">
                  <c:v>8.8832380000000002E-2</c:v>
                </c:pt>
                <c:pt idx="605">
                  <c:v>8.8827349999999999E-2</c:v>
                </c:pt>
                <c:pt idx="606">
                  <c:v>8.8831499999999994E-2</c:v>
                </c:pt>
                <c:pt idx="607">
                  <c:v>8.8831419999999994E-2</c:v>
                </c:pt>
                <c:pt idx="608">
                  <c:v>8.8827279999999995E-2</c:v>
                </c:pt>
                <c:pt idx="609">
                  <c:v>8.8829389999999994E-2</c:v>
                </c:pt>
                <c:pt idx="610">
                  <c:v>8.8819759999999998E-2</c:v>
                </c:pt>
                <c:pt idx="611">
                  <c:v>8.8823429999999995E-2</c:v>
                </c:pt>
                <c:pt idx="612">
                  <c:v>8.8830720000000002E-2</c:v>
                </c:pt>
                <c:pt idx="613">
                  <c:v>8.8821730000000002E-2</c:v>
                </c:pt>
                <c:pt idx="614">
                  <c:v>8.8824059999999996E-2</c:v>
                </c:pt>
                <c:pt idx="615">
                  <c:v>8.8829050000000007E-2</c:v>
                </c:pt>
                <c:pt idx="616">
                  <c:v>8.882632E-2</c:v>
                </c:pt>
                <c:pt idx="617">
                  <c:v>8.8829309999999995E-2</c:v>
                </c:pt>
                <c:pt idx="618">
                  <c:v>8.8825429999999997E-2</c:v>
                </c:pt>
                <c:pt idx="619">
                  <c:v>8.8827649999999994E-2</c:v>
                </c:pt>
                <c:pt idx="620">
                  <c:v>8.8828679999999993E-2</c:v>
                </c:pt>
                <c:pt idx="621">
                  <c:v>8.8827089999999997E-2</c:v>
                </c:pt>
                <c:pt idx="622">
                  <c:v>8.8822689999999996E-2</c:v>
                </c:pt>
                <c:pt idx="623">
                  <c:v>8.8825390000000004E-2</c:v>
                </c:pt>
                <c:pt idx="624">
                  <c:v>8.8825280000000006E-2</c:v>
                </c:pt>
                <c:pt idx="625">
                  <c:v>8.8828760000000007E-2</c:v>
                </c:pt>
                <c:pt idx="626">
                  <c:v>8.8825950000000001E-2</c:v>
                </c:pt>
                <c:pt idx="627">
                  <c:v>8.8829870000000005E-2</c:v>
                </c:pt>
                <c:pt idx="628">
                  <c:v>8.8822799999999993E-2</c:v>
                </c:pt>
                <c:pt idx="629">
                  <c:v>8.8826829999999996E-2</c:v>
                </c:pt>
                <c:pt idx="630">
                  <c:v>8.8820499999999997E-2</c:v>
                </c:pt>
                <c:pt idx="631">
                  <c:v>8.8823390000000002E-2</c:v>
                </c:pt>
                <c:pt idx="632">
                  <c:v>8.8822209999999999E-2</c:v>
                </c:pt>
                <c:pt idx="633">
                  <c:v>8.8829539999999999E-2</c:v>
                </c:pt>
                <c:pt idx="634">
                  <c:v>8.8825950000000001E-2</c:v>
                </c:pt>
                <c:pt idx="635">
                  <c:v>8.8829610000000003E-2</c:v>
                </c:pt>
                <c:pt idx="636">
                  <c:v>8.8825390000000004E-2</c:v>
                </c:pt>
                <c:pt idx="637">
                  <c:v>8.8828309999999994E-2</c:v>
                </c:pt>
                <c:pt idx="638">
                  <c:v>8.8826059999999998E-2</c:v>
                </c:pt>
                <c:pt idx="639">
                  <c:v>8.8823689999999997E-2</c:v>
                </c:pt>
                <c:pt idx="640">
                  <c:v>8.8828870000000004E-2</c:v>
                </c:pt>
                <c:pt idx="641">
                  <c:v>8.882487E-2</c:v>
                </c:pt>
                <c:pt idx="642">
                  <c:v>8.8826500000000003E-2</c:v>
                </c:pt>
                <c:pt idx="643">
                  <c:v>8.8826649999999993E-2</c:v>
                </c:pt>
                <c:pt idx="644">
                  <c:v>8.882835E-2</c:v>
                </c:pt>
                <c:pt idx="645">
                  <c:v>8.8820800000000005E-2</c:v>
                </c:pt>
                <c:pt idx="646">
                  <c:v>8.8821869999999997E-2</c:v>
                </c:pt>
                <c:pt idx="647">
                  <c:v>8.8824799999999995E-2</c:v>
                </c:pt>
                <c:pt idx="648">
                  <c:v>8.8824539999999994E-2</c:v>
                </c:pt>
                <c:pt idx="649">
                  <c:v>8.8824500000000001E-2</c:v>
                </c:pt>
                <c:pt idx="650">
                  <c:v>8.8824609999999998E-2</c:v>
                </c:pt>
                <c:pt idx="651">
                  <c:v>8.8823429999999995E-2</c:v>
                </c:pt>
                <c:pt idx="652">
                  <c:v>8.882495E-2</c:v>
                </c:pt>
                <c:pt idx="653">
                  <c:v>8.882147E-2</c:v>
                </c:pt>
                <c:pt idx="654">
                  <c:v>8.8822239999999997E-2</c:v>
                </c:pt>
                <c:pt idx="655">
                  <c:v>8.8823349999999995E-2</c:v>
                </c:pt>
                <c:pt idx="656">
                  <c:v>8.8833010000000004E-2</c:v>
                </c:pt>
                <c:pt idx="657">
                  <c:v>8.8829420000000006E-2</c:v>
                </c:pt>
                <c:pt idx="658">
                  <c:v>8.8823949999999999E-2</c:v>
                </c:pt>
                <c:pt idx="659">
                  <c:v>8.8827390000000006E-2</c:v>
                </c:pt>
                <c:pt idx="660">
                  <c:v>8.8825349999999997E-2</c:v>
                </c:pt>
                <c:pt idx="661">
                  <c:v>8.8820129999999997E-2</c:v>
                </c:pt>
                <c:pt idx="662">
                  <c:v>8.8820759999999999E-2</c:v>
                </c:pt>
                <c:pt idx="663">
                  <c:v>8.8828309999999994E-2</c:v>
                </c:pt>
                <c:pt idx="664">
                  <c:v>8.8824280000000005E-2</c:v>
                </c:pt>
                <c:pt idx="665">
                  <c:v>8.8822579999999998E-2</c:v>
                </c:pt>
                <c:pt idx="666">
                  <c:v>8.882524E-2</c:v>
                </c:pt>
                <c:pt idx="667">
                  <c:v>8.8826059999999998E-2</c:v>
                </c:pt>
                <c:pt idx="668">
                  <c:v>8.8825280000000006E-2</c:v>
                </c:pt>
                <c:pt idx="669">
                  <c:v>8.8828240000000003E-2</c:v>
                </c:pt>
                <c:pt idx="670">
                  <c:v>8.8822470000000001E-2</c:v>
                </c:pt>
                <c:pt idx="671">
                  <c:v>8.8824130000000001E-2</c:v>
                </c:pt>
                <c:pt idx="672">
                  <c:v>8.8828050000000006E-2</c:v>
                </c:pt>
                <c:pt idx="673">
                  <c:v>8.8823429999999995E-2</c:v>
                </c:pt>
                <c:pt idx="674">
                  <c:v>8.8825349999999997E-2</c:v>
                </c:pt>
                <c:pt idx="675">
                  <c:v>8.8822579999999998E-2</c:v>
                </c:pt>
                <c:pt idx="676">
                  <c:v>8.8821800000000006E-2</c:v>
                </c:pt>
                <c:pt idx="677">
                  <c:v>8.8820209999999997E-2</c:v>
                </c:pt>
                <c:pt idx="678">
                  <c:v>8.8821800000000006E-2</c:v>
                </c:pt>
                <c:pt idx="679">
                  <c:v>8.8826939999999993E-2</c:v>
                </c:pt>
                <c:pt idx="680">
                  <c:v>8.8826169999999996E-2</c:v>
                </c:pt>
                <c:pt idx="681">
                  <c:v>8.8828050000000006E-2</c:v>
                </c:pt>
                <c:pt idx="682">
                  <c:v>8.8824539999999994E-2</c:v>
                </c:pt>
                <c:pt idx="683">
                  <c:v>8.8825799999999996E-2</c:v>
                </c:pt>
                <c:pt idx="684">
                  <c:v>8.8825799999999996E-2</c:v>
                </c:pt>
                <c:pt idx="685">
                  <c:v>8.8826240000000001E-2</c:v>
                </c:pt>
                <c:pt idx="686">
                  <c:v>8.8826020000000006E-2</c:v>
                </c:pt>
                <c:pt idx="687">
                  <c:v>8.882524E-2</c:v>
                </c:pt>
                <c:pt idx="688">
                  <c:v>8.8823020000000003E-2</c:v>
                </c:pt>
                <c:pt idx="689">
                  <c:v>8.8820839999999998E-2</c:v>
                </c:pt>
                <c:pt idx="690">
                  <c:v>8.882313E-2</c:v>
                </c:pt>
                <c:pt idx="691">
                  <c:v>8.8820540000000003E-2</c:v>
                </c:pt>
                <c:pt idx="692">
                  <c:v>8.8823609999999997E-2</c:v>
                </c:pt>
                <c:pt idx="693">
                  <c:v>8.8822689999999996E-2</c:v>
                </c:pt>
                <c:pt idx="694">
                  <c:v>8.8823319999999997E-2</c:v>
                </c:pt>
                <c:pt idx="695">
                  <c:v>8.88211E-2</c:v>
                </c:pt>
                <c:pt idx="696">
                  <c:v>8.8822910000000005E-2</c:v>
                </c:pt>
                <c:pt idx="697">
                  <c:v>8.8822360000000003E-2</c:v>
                </c:pt>
                <c:pt idx="698">
                  <c:v>8.8823949999999999E-2</c:v>
                </c:pt>
                <c:pt idx="699">
                  <c:v>8.8821059999999993E-2</c:v>
                </c:pt>
                <c:pt idx="700">
                  <c:v>8.8824390000000003E-2</c:v>
                </c:pt>
                <c:pt idx="701">
                  <c:v>8.8821540000000004E-2</c:v>
                </c:pt>
                <c:pt idx="702">
                  <c:v>8.8823910000000006E-2</c:v>
                </c:pt>
                <c:pt idx="703">
                  <c:v>8.8822319999999996E-2</c:v>
                </c:pt>
                <c:pt idx="704">
                  <c:v>8.8829350000000001E-2</c:v>
                </c:pt>
                <c:pt idx="705">
                  <c:v>8.8829759999999994E-2</c:v>
                </c:pt>
                <c:pt idx="706">
                  <c:v>8.8826569999999994E-2</c:v>
                </c:pt>
                <c:pt idx="707">
                  <c:v>8.8821059999999993E-2</c:v>
                </c:pt>
                <c:pt idx="708">
                  <c:v>8.8822760000000001E-2</c:v>
                </c:pt>
                <c:pt idx="709">
                  <c:v>8.8825760000000004E-2</c:v>
                </c:pt>
                <c:pt idx="710">
                  <c:v>8.8822470000000001E-2</c:v>
                </c:pt>
                <c:pt idx="711">
                  <c:v>8.8824429999999996E-2</c:v>
                </c:pt>
                <c:pt idx="712">
                  <c:v>8.8823869999999999E-2</c:v>
                </c:pt>
                <c:pt idx="713">
                  <c:v>8.8830240000000005E-2</c:v>
                </c:pt>
                <c:pt idx="714">
                  <c:v>8.8820540000000003E-2</c:v>
                </c:pt>
                <c:pt idx="715">
                  <c:v>8.8818949999999994E-2</c:v>
                </c:pt>
                <c:pt idx="716">
                  <c:v>8.882139E-2</c:v>
                </c:pt>
                <c:pt idx="717">
                  <c:v>8.882632E-2</c:v>
                </c:pt>
                <c:pt idx="718">
                  <c:v>8.8831199999999999E-2</c:v>
                </c:pt>
                <c:pt idx="719">
                  <c:v>8.8826240000000001E-2</c:v>
                </c:pt>
                <c:pt idx="720">
                  <c:v>8.8824130000000001E-2</c:v>
                </c:pt>
                <c:pt idx="721">
                  <c:v>8.8825059999999997E-2</c:v>
                </c:pt>
                <c:pt idx="722">
                  <c:v>8.8828240000000003E-2</c:v>
                </c:pt>
                <c:pt idx="723">
                  <c:v>8.8830759999999995E-2</c:v>
                </c:pt>
                <c:pt idx="724">
                  <c:v>8.8825829999999995E-2</c:v>
                </c:pt>
                <c:pt idx="725">
                  <c:v>8.8826649999999993E-2</c:v>
                </c:pt>
                <c:pt idx="726">
                  <c:v>8.8825429999999997E-2</c:v>
                </c:pt>
                <c:pt idx="727">
                  <c:v>8.8831939999999998E-2</c:v>
                </c:pt>
                <c:pt idx="728">
                  <c:v>8.8829720000000001E-2</c:v>
                </c:pt>
                <c:pt idx="729">
                  <c:v>8.882698E-2</c:v>
                </c:pt>
                <c:pt idx="730">
                  <c:v>8.8822799999999993E-2</c:v>
                </c:pt>
                <c:pt idx="731">
                  <c:v>8.8825390000000004E-2</c:v>
                </c:pt>
                <c:pt idx="732">
                  <c:v>8.8828420000000005E-2</c:v>
                </c:pt>
                <c:pt idx="733">
                  <c:v>8.8824609999999998E-2</c:v>
                </c:pt>
                <c:pt idx="734">
                  <c:v>8.8824089999999994E-2</c:v>
                </c:pt>
                <c:pt idx="735">
                  <c:v>8.8820759999999999E-2</c:v>
                </c:pt>
                <c:pt idx="736">
                  <c:v>8.8826020000000006E-2</c:v>
                </c:pt>
                <c:pt idx="737">
                  <c:v>8.8822470000000001E-2</c:v>
                </c:pt>
                <c:pt idx="738">
                  <c:v>8.8826089999999996E-2</c:v>
                </c:pt>
                <c:pt idx="739">
                  <c:v>8.8825829999999995E-2</c:v>
                </c:pt>
                <c:pt idx="740">
                  <c:v>8.8823719999999995E-2</c:v>
                </c:pt>
                <c:pt idx="741">
                  <c:v>8.8831900000000005E-2</c:v>
                </c:pt>
                <c:pt idx="742">
                  <c:v>8.8825799999999996E-2</c:v>
                </c:pt>
                <c:pt idx="743">
                  <c:v>8.8826130000000003E-2</c:v>
                </c:pt>
                <c:pt idx="744">
                  <c:v>8.8829679999999994E-2</c:v>
                </c:pt>
                <c:pt idx="745">
                  <c:v>8.8827199999999995E-2</c:v>
                </c:pt>
                <c:pt idx="746">
                  <c:v>8.8824500000000001E-2</c:v>
                </c:pt>
                <c:pt idx="747">
                  <c:v>8.8826459999999996E-2</c:v>
                </c:pt>
                <c:pt idx="748">
                  <c:v>8.8823760000000002E-2</c:v>
                </c:pt>
                <c:pt idx="749">
                  <c:v>8.8823689999999997E-2</c:v>
                </c:pt>
                <c:pt idx="750">
                  <c:v>8.8825459999999995E-2</c:v>
                </c:pt>
                <c:pt idx="751">
                  <c:v>8.8818800000000003E-2</c:v>
                </c:pt>
                <c:pt idx="752">
                  <c:v>8.8820579999999996E-2</c:v>
                </c:pt>
                <c:pt idx="753">
                  <c:v>8.8821209999999998E-2</c:v>
                </c:pt>
                <c:pt idx="754">
                  <c:v>8.8824609999999998E-2</c:v>
                </c:pt>
                <c:pt idx="755">
                  <c:v>8.8822470000000001E-2</c:v>
                </c:pt>
                <c:pt idx="756">
                  <c:v>8.8825870000000001E-2</c:v>
                </c:pt>
                <c:pt idx="757">
                  <c:v>8.8821540000000004E-2</c:v>
                </c:pt>
                <c:pt idx="758">
                  <c:v>8.8820280000000001E-2</c:v>
                </c:pt>
                <c:pt idx="759">
                  <c:v>8.8822360000000003E-2</c:v>
                </c:pt>
                <c:pt idx="760">
                  <c:v>8.8822579999999998E-2</c:v>
                </c:pt>
                <c:pt idx="761">
                  <c:v>8.8819990000000001E-2</c:v>
                </c:pt>
                <c:pt idx="762">
                  <c:v>8.8820800000000005E-2</c:v>
                </c:pt>
                <c:pt idx="763">
                  <c:v>8.8822470000000001E-2</c:v>
                </c:pt>
                <c:pt idx="764">
                  <c:v>8.8826349999999998E-2</c:v>
                </c:pt>
                <c:pt idx="765">
                  <c:v>8.8827610000000001E-2</c:v>
                </c:pt>
                <c:pt idx="766">
                  <c:v>8.8825429999999997E-2</c:v>
                </c:pt>
                <c:pt idx="767">
                  <c:v>8.8821129999999998E-2</c:v>
                </c:pt>
                <c:pt idx="768">
                  <c:v>8.8822170000000006E-2</c:v>
                </c:pt>
                <c:pt idx="769">
                  <c:v>8.8815950000000005E-2</c:v>
                </c:pt>
                <c:pt idx="770">
                  <c:v>8.8821730000000002E-2</c:v>
                </c:pt>
                <c:pt idx="771">
                  <c:v>8.8823799999999994E-2</c:v>
                </c:pt>
                <c:pt idx="772">
                  <c:v>8.8820650000000001E-2</c:v>
                </c:pt>
                <c:pt idx="773">
                  <c:v>8.88211E-2</c:v>
                </c:pt>
                <c:pt idx="774">
                  <c:v>8.8818949999999994E-2</c:v>
                </c:pt>
                <c:pt idx="775">
                  <c:v>8.8823799999999994E-2</c:v>
                </c:pt>
                <c:pt idx="776">
                  <c:v>8.8821020000000001E-2</c:v>
                </c:pt>
                <c:pt idx="777">
                  <c:v>8.8819759999999998E-2</c:v>
                </c:pt>
                <c:pt idx="778">
                  <c:v>8.8822910000000005E-2</c:v>
                </c:pt>
                <c:pt idx="779">
                  <c:v>8.8817839999999995E-2</c:v>
                </c:pt>
                <c:pt idx="780">
                  <c:v>8.8820759999999999E-2</c:v>
                </c:pt>
                <c:pt idx="781">
                  <c:v>8.8818620000000001E-2</c:v>
                </c:pt>
                <c:pt idx="782">
                  <c:v>8.8824429999999996E-2</c:v>
                </c:pt>
                <c:pt idx="783">
                  <c:v>8.8825200000000007E-2</c:v>
                </c:pt>
                <c:pt idx="784">
                  <c:v>8.881928E-2</c:v>
                </c:pt>
                <c:pt idx="785">
                  <c:v>8.8814989999999996E-2</c:v>
                </c:pt>
                <c:pt idx="786">
                  <c:v>8.8819170000000003E-2</c:v>
                </c:pt>
                <c:pt idx="787">
                  <c:v>8.882002E-2</c:v>
                </c:pt>
                <c:pt idx="788">
                  <c:v>8.8816359999999997E-2</c:v>
                </c:pt>
                <c:pt idx="789">
                  <c:v>8.8818359999999999E-2</c:v>
                </c:pt>
                <c:pt idx="790">
                  <c:v>8.8819019999999999E-2</c:v>
                </c:pt>
                <c:pt idx="791">
                  <c:v>8.8807259999999999E-2</c:v>
                </c:pt>
                <c:pt idx="792">
                  <c:v>8.8797260000000003E-2</c:v>
                </c:pt>
                <c:pt idx="793">
                  <c:v>8.8788569999999997E-2</c:v>
                </c:pt>
                <c:pt idx="794">
                  <c:v>8.8774169999999999E-2</c:v>
                </c:pt>
                <c:pt idx="795">
                  <c:v>8.8758439999999994E-2</c:v>
                </c:pt>
                <c:pt idx="796">
                  <c:v>8.8739200000000004E-2</c:v>
                </c:pt>
                <c:pt idx="797">
                  <c:v>8.8706590000000002E-2</c:v>
                </c:pt>
                <c:pt idx="798">
                  <c:v>8.867506E-2</c:v>
                </c:pt>
                <c:pt idx="799">
                  <c:v>8.8640899999999995E-2</c:v>
                </c:pt>
                <c:pt idx="800">
                  <c:v>8.8599670000000005E-2</c:v>
                </c:pt>
                <c:pt idx="801">
                  <c:v>8.8559589999999994E-2</c:v>
                </c:pt>
                <c:pt idx="802">
                  <c:v>8.8513220000000004E-2</c:v>
                </c:pt>
                <c:pt idx="803">
                  <c:v>8.8484759999999996E-2</c:v>
                </c:pt>
                <c:pt idx="804">
                  <c:v>8.8447449999999997E-2</c:v>
                </c:pt>
                <c:pt idx="805">
                  <c:v>8.8420399999999996E-2</c:v>
                </c:pt>
                <c:pt idx="806">
                  <c:v>8.8381760000000004E-2</c:v>
                </c:pt>
                <c:pt idx="807">
                  <c:v>8.8341310000000006E-2</c:v>
                </c:pt>
                <c:pt idx="808">
                  <c:v>8.8299299999999997E-2</c:v>
                </c:pt>
                <c:pt idx="809">
                  <c:v>8.825856E-2</c:v>
                </c:pt>
                <c:pt idx="810">
                  <c:v>8.8214630000000002E-2</c:v>
                </c:pt>
                <c:pt idx="811">
                  <c:v>8.8175290000000003E-2</c:v>
                </c:pt>
                <c:pt idx="812">
                  <c:v>8.8135060000000001E-2</c:v>
                </c:pt>
                <c:pt idx="813">
                  <c:v>8.8091199999999995E-2</c:v>
                </c:pt>
                <c:pt idx="814">
                  <c:v>8.8052050000000007E-2</c:v>
                </c:pt>
                <c:pt idx="815">
                  <c:v>8.8011740000000005E-2</c:v>
                </c:pt>
                <c:pt idx="816">
                  <c:v>8.7965779999999993E-2</c:v>
                </c:pt>
                <c:pt idx="817">
                  <c:v>8.7919549999999999E-2</c:v>
                </c:pt>
                <c:pt idx="818">
                  <c:v>8.787325E-2</c:v>
                </c:pt>
                <c:pt idx="819">
                  <c:v>8.7830950000000005E-2</c:v>
                </c:pt>
                <c:pt idx="820">
                  <c:v>8.7787909999999997E-2</c:v>
                </c:pt>
                <c:pt idx="821">
                  <c:v>8.7743169999999995E-2</c:v>
                </c:pt>
                <c:pt idx="822">
                  <c:v>8.7688020000000005E-2</c:v>
                </c:pt>
                <c:pt idx="823">
                  <c:v>8.7643940000000004E-2</c:v>
                </c:pt>
                <c:pt idx="824">
                  <c:v>8.7601090000000006E-2</c:v>
                </c:pt>
                <c:pt idx="825">
                  <c:v>8.7554900000000005E-2</c:v>
                </c:pt>
                <c:pt idx="826">
                  <c:v>8.7515120000000002E-2</c:v>
                </c:pt>
                <c:pt idx="827">
                  <c:v>8.7472850000000005E-2</c:v>
                </c:pt>
                <c:pt idx="828">
                  <c:v>8.7435100000000002E-2</c:v>
                </c:pt>
                <c:pt idx="829">
                  <c:v>8.7385920000000006E-2</c:v>
                </c:pt>
                <c:pt idx="830">
                  <c:v>8.7340280000000006E-2</c:v>
                </c:pt>
                <c:pt idx="831">
                  <c:v>8.7297689999999997E-2</c:v>
                </c:pt>
                <c:pt idx="832">
                  <c:v>8.724606E-2</c:v>
                </c:pt>
                <c:pt idx="833">
                  <c:v>8.720646E-2</c:v>
                </c:pt>
                <c:pt idx="834">
                  <c:v>8.7158120000000006E-2</c:v>
                </c:pt>
                <c:pt idx="835">
                  <c:v>8.7118039999999994E-2</c:v>
                </c:pt>
                <c:pt idx="836">
                  <c:v>8.7068229999999996E-2</c:v>
                </c:pt>
                <c:pt idx="837">
                  <c:v>8.7027069999999998E-2</c:v>
                </c:pt>
                <c:pt idx="838">
                  <c:v>8.6992029999999998E-2</c:v>
                </c:pt>
                <c:pt idx="839">
                  <c:v>8.6956759999999994E-2</c:v>
                </c:pt>
                <c:pt idx="840">
                  <c:v>8.6905280000000001E-2</c:v>
                </c:pt>
                <c:pt idx="841">
                  <c:v>8.6858160000000004E-2</c:v>
                </c:pt>
                <c:pt idx="842">
                  <c:v>8.682049E-2</c:v>
                </c:pt>
                <c:pt idx="843">
                  <c:v>8.6778480000000005E-2</c:v>
                </c:pt>
                <c:pt idx="844">
                  <c:v>8.674221E-2</c:v>
                </c:pt>
                <c:pt idx="845">
                  <c:v>8.6698280000000003E-2</c:v>
                </c:pt>
                <c:pt idx="846">
                  <c:v>8.6657979999999996E-2</c:v>
                </c:pt>
                <c:pt idx="847">
                  <c:v>8.6622530000000003E-2</c:v>
                </c:pt>
                <c:pt idx="848">
                  <c:v>8.6581710000000006E-2</c:v>
                </c:pt>
                <c:pt idx="849">
                  <c:v>8.6543099999999998E-2</c:v>
                </c:pt>
                <c:pt idx="850">
                  <c:v>8.649751E-2</c:v>
                </c:pt>
                <c:pt idx="851">
                  <c:v>8.64592E-2</c:v>
                </c:pt>
                <c:pt idx="852">
                  <c:v>8.6410200000000006E-2</c:v>
                </c:pt>
                <c:pt idx="853">
                  <c:v>8.6367680000000002E-2</c:v>
                </c:pt>
                <c:pt idx="854">
                  <c:v>8.632397E-2</c:v>
                </c:pt>
                <c:pt idx="855">
                  <c:v>8.6285039999999993E-2</c:v>
                </c:pt>
                <c:pt idx="856">
                  <c:v>8.6246550000000005E-2</c:v>
                </c:pt>
                <c:pt idx="857">
                  <c:v>8.6205649999999995E-2</c:v>
                </c:pt>
                <c:pt idx="858">
                  <c:v>8.6169090000000004E-2</c:v>
                </c:pt>
                <c:pt idx="859">
                  <c:v>8.6123679999999994E-2</c:v>
                </c:pt>
                <c:pt idx="860">
                  <c:v>8.6086930000000006E-2</c:v>
                </c:pt>
                <c:pt idx="861">
                  <c:v>8.6047620000000005E-2</c:v>
                </c:pt>
                <c:pt idx="862">
                  <c:v>8.6012210000000006E-2</c:v>
                </c:pt>
                <c:pt idx="863">
                  <c:v>8.5975679999999999E-2</c:v>
                </c:pt>
                <c:pt idx="864">
                  <c:v>8.5935449999999997E-2</c:v>
                </c:pt>
                <c:pt idx="865">
                  <c:v>8.5898479999999999E-2</c:v>
                </c:pt>
                <c:pt idx="866">
                  <c:v>8.585769E-2</c:v>
                </c:pt>
                <c:pt idx="867">
                  <c:v>8.5814979999999999E-2</c:v>
                </c:pt>
                <c:pt idx="868">
                  <c:v>8.5775199999999996E-2</c:v>
                </c:pt>
                <c:pt idx="869">
                  <c:v>8.5733009999999998E-2</c:v>
                </c:pt>
                <c:pt idx="870">
                  <c:v>8.569889E-2</c:v>
                </c:pt>
                <c:pt idx="871">
                  <c:v>8.5658509999999993E-2</c:v>
                </c:pt>
                <c:pt idx="872">
                  <c:v>8.5621459999999996E-2</c:v>
                </c:pt>
                <c:pt idx="873">
                  <c:v>8.5589750000000006E-2</c:v>
                </c:pt>
                <c:pt idx="874">
                  <c:v>8.5546700000000003E-2</c:v>
                </c:pt>
                <c:pt idx="875">
                  <c:v>8.5510810000000007E-2</c:v>
                </c:pt>
                <c:pt idx="876">
                  <c:v>8.5486339999999994E-2</c:v>
                </c:pt>
                <c:pt idx="877">
                  <c:v>8.5452780000000006E-2</c:v>
                </c:pt>
                <c:pt idx="878">
                  <c:v>8.5432460000000002E-2</c:v>
                </c:pt>
                <c:pt idx="879">
                  <c:v>8.5407029999999995E-2</c:v>
                </c:pt>
                <c:pt idx="880">
                  <c:v>8.5365880000000005E-2</c:v>
                </c:pt>
                <c:pt idx="881">
                  <c:v>8.5331240000000003E-2</c:v>
                </c:pt>
                <c:pt idx="882">
                  <c:v>8.5295010000000004E-2</c:v>
                </c:pt>
                <c:pt idx="883">
                  <c:v>8.5271689999999997E-2</c:v>
                </c:pt>
                <c:pt idx="884">
                  <c:v>8.5238419999999995E-2</c:v>
                </c:pt>
                <c:pt idx="885">
                  <c:v>8.5214070000000003E-2</c:v>
                </c:pt>
                <c:pt idx="886">
                  <c:v>8.5175909999999994E-2</c:v>
                </c:pt>
                <c:pt idx="887">
                  <c:v>8.5138969999999994E-2</c:v>
                </c:pt>
                <c:pt idx="888">
                  <c:v>8.5111220000000001E-2</c:v>
                </c:pt>
                <c:pt idx="889">
                  <c:v>8.5077349999999996E-2</c:v>
                </c:pt>
                <c:pt idx="890">
                  <c:v>8.5044449999999994E-2</c:v>
                </c:pt>
                <c:pt idx="891">
                  <c:v>8.5018549999999998E-2</c:v>
                </c:pt>
                <c:pt idx="892">
                  <c:v>8.4981760000000003E-2</c:v>
                </c:pt>
                <c:pt idx="893">
                  <c:v>8.4961330000000002E-2</c:v>
                </c:pt>
                <c:pt idx="894">
                  <c:v>8.4938050000000001E-2</c:v>
                </c:pt>
                <c:pt idx="895">
                  <c:v>8.4901450000000003E-2</c:v>
                </c:pt>
                <c:pt idx="896">
                  <c:v>8.4862259999999995E-2</c:v>
                </c:pt>
                <c:pt idx="897">
                  <c:v>8.4823770000000007E-2</c:v>
                </c:pt>
                <c:pt idx="898">
                  <c:v>8.479594E-2</c:v>
                </c:pt>
                <c:pt idx="899">
                  <c:v>8.4763000000000005E-2</c:v>
                </c:pt>
                <c:pt idx="900">
                  <c:v>8.4729730000000003E-2</c:v>
                </c:pt>
                <c:pt idx="901">
                  <c:v>8.4690050000000003E-2</c:v>
                </c:pt>
                <c:pt idx="902">
                  <c:v>8.4661040000000007E-2</c:v>
                </c:pt>
                <c:pt idx="903">
                  <c:v>8.4622439999999993E-2</c:v>
                </c:pt>
                <c:pt idx="904">
                  <c:v>8.4549490000000005E-2</c:v>
                </c:pt>
                <c:pt idx="905">
                  <c:v>8.4519510000000006E-2</c:v>
                </c:pt>
                <c:pt idx="906">
                  <c:v>8.4488939999999998E-2</c:v>
                </c:pt>
                <c:pt idx="907">
                  <c:v>8.4452120000000006E-2</c:v>
                </c:pt>
                <c:pt idx="908">
                  <c:v>8.4441649999999993E-2</c:v>
                </c:pt>
                <c:pt idx="909">
                  <c:v>8.4406599999999998E-2</c:v>
                </c:pt>
                <c:pt idx="910">
                  <c:v>8.4370440000000005E-2</c:v>
                </c:pt>
                <c:pt idx="911">
                  <c:v>8.4339280000000003E-2</c:v>
                </c:pt>
                <c:pt idx="912">
                  <c:v>8.4306640000000002E-2</c:v>
                </c:pt>
                <c:pt idx="913">
                  <c:v>8.4274360000000006E-2</c:v>
                </c:pt>
                <c:pt idx="914">
                  <c:v>8.4239610000000006E-2</c:v>
                </c:pt>
                <c:pt idx="915">
                  <c:v>8.4206790000000004E-2</c:v>
                </c:pt>
                <c:pt idx="916">
                  <c:v>8.4182400000000004E-2</c:v>
                </c:pt>
                <c:pt idx="917">
                  <c:v>8.416411E-2</c:v>
                </c:pt>
                <c:pt idx="918">
                  <c:v>8.413458E-2</c:v>
                </c:pt>
                <c:pt idx="919">
                  <c:v>8.4107559999999998E-2</c:v>
                </c:pt>
                <c:pt idx="920">
                  <c:v>8.4072439999999998E-2</c:v>
                </c:pt>
                <c:pt idx="921">
                  <c:v>8.404557E-2</c:v>
                </c:pt>
                <c:pt idx="922">
                  <c:v>8.4007490000000004E-2</c:v>
                </c:pt>
                <c:pt idx="923">
                  <c:v>8.3974439999999997E-2</c:v>
                </c:pt>
                <c:pt idx="924">
                  <c:v>8.3941279999999993E-2</c:v>
                </c:pt>
                <c:pt idx="925">
                  <c:v>8.3901790000000004E-2</c:v>
                </c:pt>
                <c:pt idx="926">
                  <c:v>8.3871299999999996E-2</c:v>
                </c:pt>
                <c:pt idx="927">
                  <c:v>8.3835989999999999E-2</c:v>
                </c:pt>
                <c:pt idx="928">
                  <c:v>8.3799910000000005E-2</c:v>
                </c:pt>
                <c:pt idx="929">
                  <c:v>8.3767629999999996E-2</c:v>
                </c:pt>
                <c:pt idx="930">
                  <c:v>8.3733660000000001E-2</c:v>
                </c:pt>
                <c:pt idx="931">
                  <c:v>8.3697090000000002E-2</c:v>
                </c:pt>
                <c:pt idx="932">
                  <c:v>8.3657350000000005E-2</c:v>
                </c:pt>
                <c:pt idx="933">
                  <c:v>8.3629110000000006E-2</c:v>
                </c:pt>
                <c:pt idx="934">
                  <c:v>8.3590209999999998E-2</c:v>
                </c:pt>
                <c:pt idx="935">
                  <c:v>8.3556389999999994E-2</c:v>
                </c:pt>
                <c:pt idx="936">
                  <c:v>8.3529259999999994E-2</c:v>
                </c:pt>
                <c:pt idx="937">
                  <c:v>8.3503350000000004E-2</c:v>
                </c:pt>
                <c:pt idx="938">
                  <c:v>8.3468269999999997E-2</c:v>
                </c:pt>
                <c:pt idx="939">
                  <c:v>8.343855E-2</c:v>
                </c:pt>
                <c:pt idx="940">
                  <c:v>8.3411830000000006E-2</c:v>
                </c:pt>
                <c:pt idx="941">
                  <c:v>8.3392549999999996E-2</c:v>
                </c:pt>
                <c:pt idx="942">
                  <c:v>8.3357609999999999E-2</c:v>
                </c:pt>
                <c:pt idx="943">
                  <c:v>8.3325040000000003E-2</c:v>
                </c:pt>
                <c:pt idx="944">
                  <c:v>8.3294729999999997E-2</c:v>
                </c:pt>
                <c:pt idx="945">
                  <c:v>8.3262119999999995E-2</c:v>
                </c:pt>
                <c:pt idx="946">
                  <c:v>8.3231780000000005E-2</c:v>
                </c:pt>
                <c:pt idx="947">
                  <c:v>8.3197430000000003E-2</c:v>
                </c:pt>
                <c:pt idx="948">
                  <c:v>8.3167569999999996E-2</c:v>
                </c:pt>
                <c:pt idx="949">
                  <c:v>8.3137000000000003E-2</c:v>
                </c:pt>
                <c:pt idx="950">
                  <c:v>8.3096840000000005E-2</c:v>
                </c:pt>
                <c:pt idx="951">
                  <c:v>8.3073270000000005E-2</c:v>
                </c:pt>
                <c:pt idx="952">
                  <c:v>8.3039740000000001E-2</c:v>
                </c:pt>
                <c:pt idx="953">
                  <c:v>8.2998920000000004E-2</c:v>
                </c:pt>
                <c:pt idx="954">
                  <c:v>8.2973930000000001E-2</c:v>
                </c:pt>
                <c:pt idx="955">
                  <c:v>8.2932409999999998E-2</c:v>
                </c:pt>
                <c:pt idx="956">
                  <c:v>8.2893960000000003E-2</c:v>
                </c:pt>
                <c:pt idx="957">
                  <c:v>8.2867830000000003E-2</c:v>
                </c:pt>
                <c:pt idx="958">
                  <c:v>8.2830600000000004E-2</c:v>
                </c:pt>
                <c:pt idx="959">
                  <c:v>8.2794370000000006E-2</c:v>
                </c:pt>
                <c:pt idx="960">
                  <c:v>8.2765649999999996E-2</c:v>
                </c:pt>
                <c:pt idx="961">
                  <c:v>8.272301E-2</c:v>
                </c:pt>
                <c:pt idx="962">
                  <c:v>8.2684190000000005E-2</c:v>
                </c:pt>
                <c:pt idx="963">
                  <c:v>8.265554E-2</c:v>
                </c:pt>
                <c:pt idx="964">
                  <c:v>8.2624310000000006E-2</c:v>
                </c:pt>
                <c:pt idx="965">
                  <c:v>8.2578079999999998E-2</c:v>
                </c:pt>
                <c:pt idx="966">
                  <c:v>8.2551730000000004E-2</c:v>
                </c:pt>
                <c:pt idx="967">
                  <c:v>8.2506880000000005E-2</c:v>
                </c:pt>
                <c:pt idx="968">
                  <c:v>8.2472160000000003E-2</c:v>
                </c:pt>
                <c:pt idx="969">
                  <c:v>8.2420419999999994E-2</c:v>
                </c:pt>
                <c:pt idx="970">
                  <c:v>8.2389260000000006E-2</c:v>
                </c:pt>
                <c:pt idx="971">
                  <c:v>8.2367280000000001E-2</c:v>
                </c:pt>
                <c:pt idx="972">
                  <c:v>8.2334039999999997E-2</c:v>
                </c:pt>
                <c:pt idx="973">
                  <c:v>8.2285819999999996E-2</c:v>
                </c:pt>
                <c:pt idx="974">
                  <c:v>8.2263059999999999E-2</c:v>
                </c:pt>
                <c:pt idx="975">
                  <c:v>8.2220829999999995E-2</c:v>
                </c:pt>
                <c:pt idx="976">
                  <c:v>8.2188600000000001E-2</c:v>
                </c:pt>
                <c:pt idx="977">
                  <c:v>8.2162840000000001E-2</c:v>
                </c:pt>
                <c:pt idx="978">
                  <c:v>8.2119129999999999E-2</c:v>
                </c:pt>
                <c:pt idx="979">
                  <c:v>8.2078899999999996E-2</c:v>
                </c:pt>
                <c:pt idx="980">
                  <c:v>8.2058400000000004E-2</c:v>
                </c:pt>
                <c:pt idx="981">
                  <c:v>8.2017649999999998E-2</c:v>
                </c:pt>
                <c:pt idx="982">
                  <c:v>8.1965209999999997E-2</c:v>
                </c:pt>
                <c:pt idx="983">
                  <c:v>8.1937679999999999E-2</c:v>
                </c:pt>
                <c:pt idx="984">
                  <c:v>8.1908770000000006E-2</c:v>
                </c:pt>
                <c:pt idx="985">
                  <c:v>8.1866800000000003E-2</c:v>
                </c:pt>
                <c:pt idx="986">
                  <c:v>8.1835679999999994E-2</c:v>
                </c:pt>
                <c:pt idx="987">
                  <c:v>8.1807069999999996E-2</c:v>
                </c:pt>
                <c:pt idx="988">
                  <c:v>8.1777610000000001E-2</c:v>
                </c:pt>
                <c:pt idx="989">
                  <c:v>8.1748230000000005E-2</c:v>
                </c:pt>
                <c:pt idx="990">
                  <c:v>8.1727679999999997E-2</c:v>
                </c:pt>
                <c:pt idx="991">
                  <c:v>8.1704040000000006E-2</c:v>
                </c:pt>
                <c:pt idx="992">
                  <c:v>8.1670909999999999E-2</c:v>
                </c:pt>
                <c:pt idx="993">
                  <c:v>8.1640420000000005E-2</c:v>
                </c:pt>
                <c:pt idx="994">
                  <c:v>8.1616659999999994E-2</c:v>
                </c:pt>
                <c:pt idx="995">
                  <c:v>8.1586790000000006E-2</c:v>
                </c:pt>
                <c:pt idx="996">
                  <c:v>8.1558370000000005E-2</c:v>
                </c:pt>
                <c:pt idx="997">
                  <c:v>8.1537310000000002E-2</c:v>
                </c:pt>
                <c:pt idx="998">
                  <c:v>8.1506590000000004E-2</c:v>
                </c:pt>
                <c:pt idx="999">
                  <c:v>8.1477579999999994E-2</c:v>
                </c:pt>
                <c:pt idx="1000">
                  <c:v>8.1457520000000005E-2</c:v>
                </c:pt>
                <c:pt idx="1001">
                  <c:v>8.1424280000000002E-2</c:v>
                </c:pt>
                <c:pt idx="1002">
                  <c:v>8.1389160000000002E-2</c:v>
                </c:pt>
                <c:pt idx="1003">
                  <c:v>8.1363439999999995E-2</c:v>
                </c:pt>
                <c:pt idx="1004">
                  <c:v>8.133783E-2</c:v>
                </c:pt>
                <c:pt idx="1005">
                  <c:v>8.1310919999999995E-2</c:v>
                </c:pt>
                <c:pt idx="1006">
                  <c:v>8.1282569999999998E-2</c:v>
                </c:pt>
                <c:pt idx="1007">
                  <c:v>8.1254339999999994E-2</c:v>
                </c:pt>
                <c:pt idx="1008">
                  <c:v>8.1225210000000006E-2</c:v>
                </c:pt>
                <c:pt idx="1009">
                  <c:v>8.1198419999999993E-2</c:v>
                </c:pt>
                <c:pt idx="1010">
                  <c:v>8.1167959999999997E-2</c:v>
                </c:pt>
                <c:pt idx="1011">
                  <c:v>8.1139610000000001E-2</c:v>
                </c:pt>
                <c:pt idx="1012">
                  <c:v>8.1108890000000003E-2</c:v>
                </c:pt>
                <c:pt idx="1013">
                  <c:v>8.1081500000000001E-2</c:v>
                </c:pt>
                <c:pt idx="1014">
                  <c:v>8.1046270000000004E-2</c:v>
                </c:pt>
                <c:pt idx="1015">
                  <c:v>8.1030580000000005E-2</c:v>
                </c:pt>
                <c:pt idx="1016">
                  <c:v>8.1011479999999997E-2</c:v>
                </c:pt>
                <c:pt idx="1017">
                  <c:v>8.0951789999999996E-2</c:v>
                </c:pt>
                <c:pt idx="1018">
                  <c:v>8.0924579999999996E-2</c:v>
                </c:pt>
                <c:pt idx="1019">
                  <c:v>8.0904119999999996E-2</c:v>
                </c:pt>
                <c:pt idx="1020">
                  <c:v>8.0873730000000005E-2</c:v>
                </c:pt>
                <c:pt idx="1021">
                  <c:v>8.0847680000000005E-2</c:v>
                </c:pt>
                <c:pt idx="1022">
                  <c:v>8.0828179999999999E-2</c:v>
                </c:pt>
                <c:pt idx="1023">
                  <c:v>8.0800200000000003E-2</c:v>
                </c:pt>
                <c:pt idx="1024">
                  <c:v>8.0776180000000003E-2</c:v>
                </c:pt>
                <c:pt idx="1025">
                  <c:v>8.0742049999999996E-2</c:v>
                </c:pt>
                <c:pt idx="1026">
                  <c:v>8.0715670000000003E-2</c:v>
                </c:pt>
                <c:pt idx="1027">
                  <c:v>8.0691910000000006E-2</c:v>
                </c:pt>
                <c:pt idx="1028">
                  <c:v>8.0667699999999995E-2</c:v>
                </c:pt>
                <c:pt idx="1029">
                  <c:v>8.0635760000000001E-2</c:v>
                </c:pt>
                <c:pt idx="1030">
                  <c:v>8.0601229999999996E-2</c:v>
                </c:pt>
                <c:pt idx="1031">
                  <c:v>8.0576620000000002E-2</c:v>
                </c:pt>
                <c:pt idx="1032">
                  <c:v>8.0551239999999996E-2</c:v>
                </c:pt>
                <c:pt idx="1033">
                  <c:v>8.051759E-2</c:v>
                </c:pt>
                <c:pt idx="1034">
                  <c:v>8.0487690000000001E-2</c:v>
                </c:pt>
                <c:pt idx="1035">
                  <c:v>8.0448019999999995E-2</c:v>
                </c:pt>
                <c:pt idx="1036">
                  <c:v>8.0417820000000001E-2</c:v>
                </c:pt>
                <c:pt idx="1037">
                  <c:v>8.0382880000000004E-2</c:v>
                </c:pt>
                <c:pt idx="1038">
                  <c:v>8.0350420000000006E-2</c:v>
                </c:pt>
                <c:pt idx="1039">
                  <c:v>8.0313079999999995E-2</c:v>
                </c:pt>
                <c:pt idx="1040">
                  <c:v>8.0274890000000002E-2</c:v>
                </c:pt>
                <c:pt idx="1041">
                  <c:v>8.0243209999999995E-2</c:v>
                </c:pt>
                <c:pt idx="1042">
                  <c:v>8.0216010000000004E-2</c:v>
                </c:pt>
                <c:pt idx="1043">
                  <c:v>8.0186660000000007E-2</c:v>
                </c:pt>
                <c:pt idx="1044">
                  <c:v>8.0166379999999995E-2</c:v>
                </c:pt>
                <c:pt idx="1045">
                  <c:v>8.0151650000000005E-2</c:v>
                </c:pt>
                <c:pt idx="1046">
                  <c:v>8.0134510000000006E-2</c:v>
                </c:pt>
                <c:pt idx="1047">
                  <c:v>8.0114749999999998E-2</c:v>
                </c:pt>
                <c:pt idx="1048">
                  <c:v>8.0092730000000001E-2</c:v>
                </c:pt>
                <c:pt idx="1049">
                  <c:v>8.0067600000000003E-2</c:v>
                </c:pt>
                <c:pt idx="1050">
                  <c:v>8.0043470000000005E-2</c:v>
                </c:pt>
                <c:pt idx="1051">
                  <c:v>8.0011750000000006E-2</c:v>
                </c:pt>
                <c:pt idx="1052">
                  <c:v>7.9984620000000006E-2</c:v>
                </c:pt>
                <c:pt idx="1053">
                  <c:v>7.9956609999999997E-2</c:v>
                </c:pt>
                <c:pt idx="1054">
                  <c:v>7.9933030000000002E-2</c:v>
                </c:pt>
                <c:pt idx="1055">
                  <c:v>7.9900719999999995E-2</c:v>
                </c:pt>
                <c:pt idx="1056">
                  <c:v>7.9875150000000006E-2</c:v>
                </c:pt>
                <c:pt idx="1057">
                  <c:v>7.9847249999999995E-2</c:v>
                </c:pt>
                <c:pt idx="1058">
                  <c:v>7.9820669999999996E-2</c:v>
                </c:pt>
                <c:pt idx="1059">
                  <c:v>7.9787109999999994E-2</c:v>
                </c:pt>
                <c:pt idx="1060">
                  <c:v>7.9755759999999995E-2</c:v>
                </c:pt>
                <c:pt idx="1061">
                  <c:v>7.9733109999999996E-2</c:v>
                </c:pt>
                <c:pt idx="1062">
                  <c:v>7.9709240000000001E-2</c:v>
                </c:pt>
                <c:pt idx="1063">
                  <c:v>7.9684519999999995E-2</c:v>
                </c:pt>
                <c:pt idx="1064">
                  <c:v>7.9656459999999998E-2</c:v>
                </c:pt>
                <c:pt idx="1065">
                  <c:v>7.9628669999999999E-2</c:v>
                </c:pt>
                <c:pt idx="1066">
                  <c:v>7.9598169999999996E-2</c:v>
                </c:pt>
                <c:pt idx="1067">
                  <c:v>7.9572420000000005E-2</c:v>
                </c:pt>
                <c:pt idx="1068">
                  <c:v>7.9537369999999996E-2</c:v>
                </c:pt>
                <c:pt idx="1069">
                  <c:v>7.9505870000000006E-2</c:v>
                </c:pt>
                <c:pt idx="1070">
                  <c:v>7.9472050000000002E-2</c:v>
                </c:pt>
                <c:pt idx="1071">
                  <c:v>7.9441700000000004E-2</c:v>
                </c:pt>
                <c:pt idx="1072">
                  <c:v>7.9409830000000001E-2</c:v>
                </c:pt>
                <c:pt idx="1073">
                  <c:v>7.9385590000000006E-2</c:v>
                </c:pt>
                <c:pt idx="1074">
                  <c:v>7.9360130000000001E-2</c:v>
                </c:pt>
                <c:pt idx="1075">
                  <c:v>7.932786E-2</c:v>
                </c:pt>
                <c:pt idx="1076">
                  <c:v>7.9296660000000005E-2</c:v>
                </c:pt>
                <c:pt idx="1077">
                  <c:v>7.9269640000000002E-2</c:v>
                </c:pt>
                <c:pt idx="1078">
                  <c:v>7.9240660000000004E-2</c:v>
                </c:pt>
                <c:pt idx="1079">
                  <c:v>7.920961E-2</c:v>
                </c:pt>
                <c:pt idx="1080">
                  <c:v>7.9187220000000003E-2</c:v>
                </c:pt>
                <c:pt idx="1081">
                  <c:v>7.9156279999999996E-2</c:v>
                </c:pt>
                <c:pt idx="1082">
                  <c:v>7.9127050000000004E-2</c:v>
                </c:pt>
                <c:pt idx="1083">
                  <c:v>7.9104209999999994E-2</c:v>
                </c:pt>
                <c:pt idx="1084">
                  <c:v>7.9080380000000006E-2</c:v>
                </c:pt>
                <c:pt idx="1085">
                  <c:v>7.9048069999999998E-2</c:v>
                </c:pt>
                <c:pt idx="1086">
                  <c:v>7.9018829999999998E-2</c:v>
                </c:pt>
                <c:pt idx="1087">
                  <c:v>7.8982010000000005E-2</c:v>
                </c:pt>
                <c:pt idx="1088">
                  <c:v>7.8951469999999996E-2</c:v>
                </c:pt>
                <c:pt idx="1089">
                  <c:v>7.8924090000000002E-2</c:v>
                </c:pt>
                <c:pt idx="1090">
                  <c:v>7.8895259999999995E-2</c:v>
                </c:pt>
                <c:pt idx="1091">
                  <c:v>7.8865500000000005E-2</c:v>
                </c:pt>
                <c:pt idx="1092">
                  <c:v>7.8834119999999994E-2</c:v>
                </c:pt>
                <c:pt idx="1093">
                  <c:v>7.8804399999999997E-2</c:v>
                </c:pt>
                <c:pt idx="1094">
                  <c:v>7.8775789999999998E-2</c:v>
                </c:pt>
                <c:pt idx="1095">
                  <c:v>7.8743259999999995E-2</c:v>
                </c:pt>
                <c:pt idx="1096">
                  <c:v>7.8716839999999996E-2</c:v>
                </c:pt>
                <c:pt idx="1097">
                  <c:v>7.8684669999999998E-2</c:v>
                </c:pt>
                <c:pt idx="1098">
                  <c:v>7.8657290000000005E-2</c:v>
                </c:pt>
                <c:pt idx="1099">
                  <c:v>7.8631709999999994E-2</c:v>
                </c:pt>
                <c:pt idx="1100">
                  <c:v>7.8602000000000005E-2</c:v>
                </c:pt>
                <c:pt idx="1101">
                  <c:v>7.8573390000000007E-2</c:v>
                </c:pt>
                <c:pt idx="1102">
                  <c:v>7.8547149999999996E-2</c:v>
                </c:pt>
                <c:pt idx="1103">
                  <c:v>7.8522540000000002E-2</c:v>
                </c:pt>
                <c:pt idx="1104">
                  <c:v>7.8496739999999995E-2</c:v>
                </c:pt>
                <c:pt idx="1105">
                  <c:v>7.8448260000000006E-2</c:v>
                </c:pt>
                <c:pt idx="1106">
                  <c:v>7.8429460000000006E-2</c:v>
                </c:pt>
                <c:pt idx="1107">
                  <c:v>7.8407359999999995E-2</c:v>
                </c:pt>
                <c:pt idx="1108">
                  <c:v>7.8373760000000001E-2</c:v>
                </c:pt>
                <c:pt idx="1109">
                  <c:v>7.8349000000000002E-2</c:v>
                </c:pt>
                <c:pt idx="1110">
                  <c:v>7.8323580000000004E-2</c:v>
                </c:pt>
                <c:pt idx="1111">
                  <c:v>7.8299889999999997E-2</c:v>
                </c:pt>
                <c:pt idx="1112">
                  <c:v>7.8275689999999995E-2</c:v>
                </c:pt>
                <c:pt idx="1113">
                  <c:v>7.8246999999999997E-2</c:v>
                </c:pt>
                <c:pt idx="1114">
                  <c:v>7.8230350000000004E-2</c:v>
                </c:pt>
                <c:pt idx="1115">
                  <c:v>7.8201999999999994E-2</c:v>
                </c:pt>
                <c:pt idx="1116">
                  <c:v>7.8183900000000001E-2</c:v>
                </c:pt>
                <c:pt idx="1117">
                  <c:v>7.8159590000000001E-2</c:v>
                </c:pt>
                <c:pt idx="1118">
                  <c:v>7.8130130000000006E-2</c:v>
                </c:pt>
                <c:pt idx="1119">
                  <c:v>7.8101740000000003E-2</c:v>
                </c:pt>
                <c:pt idx="1120">
                  <c:v>7.8080200000000002E-2</c:v>
                </c:pt>
                <c:pt idx="1121">
                  <c:v>7.8050850000000005E-2</c:v>
                </c:pt>
                <c:pt idx="1122">
                  <c:v>7.8025839999999999E-2</c:v>
                </c:pt>
                <c:pt idx="1123">
                  <c:v>7.8001150000000005E-2</c:v>
                </c:pt>
                <c:pt idx="1124">
                  <c:v>7.7979800000000002E-2</c:v>
                </c:pt>
                <c:pt idx="1125">
                  <c:v>7.7954220000000005E-2</c:v>
                </c:pt>
                <c:pt idx="1126">
                  <c:v>7.7928910000000004E-2</c:v>
                </c:pt>
                <c:pt idx="1127">
                  <c:v>7.7899380000000004E-2</c:v>
                </c:pt>
                <c:pt idx="1128">
                  <c:v>7.7879459999999998E-2</c:v>
                </c:pt>
                <c:pt idx="1129">
                  <c:v>7.7853850000000002E-2</c:v>
                </c:pt>
                <c:pt idx="1130">
                  <c:v>7.7796299999999999E-2</c:v>
                </c:pt>
                <c:pt idx="1131">
                  <c:v>7.7771729999999997E-2</c:v>
                </c:pt>
                <c:pt idx="1132">
                  <c:v>7.7749929999999995E-2</c:v>
                </c:pt>
                <c:pt idx="1133">
                  <c:v>7.7717480000000005E-2</c:v>
                </c:pt>
                <c:pt idx="1134">
                  <c:v>7.7689720000000004E-2</c:v>
                </c:pt>
                <c:pt idx="1135">
                  <c:v>7.7669730000000006E-2</c:v>
                </c:pt>
                <c:pt idx="1136">
                  <c:v>7.7639899999999998E-2</c:v>
                </c:pt>
                <c:pt idx="1137">
                  <c:v>7.7614370000000002E-2</c:v>
                </c:pt>
                <c:pt idx="1138">
                  <c:v>7.7593350000000005E-2</c:v>
                </c:pt>
                <c:pt idx="1139">
                  <c:v>7.7564590000000003E-2</c:v>
                </c:pt>
                <c:pt idx="1140">
                  <c:v>7.7540460000000005E-2</c:v>
                </c:pt>
                <c:pt idx="1141">
                  <c:v>7.7507080000000006E-2</c:v>
                </c:pt>
                <c:pt idx="1142">
                  <c:v>7.7502600000000005E-2</c:v>
                </c:pt>
                <c:pt idx="1143">
                  <c:v>7.745726E-2</c:v>
                </c:pt>
                <c:pt idx="1144">
                  <c:v>7.7431390000000003E-2</c:v>
                </c:pt>
                <c:pt idx="1145">
                  <c:v>7.7404009999999995E-2</c:v>
                </c:pt>
                <c:pt idx="1146">
                  <c:v>7.737492E-2</c:v>
                </c:pt>
                <c:pt idx="1147">
                  <c:v>7.734916E-2</c:v>
                </c:pt>
                <c:pt idx="1148">
                  <c:v>7.7326099999999995E-2</c:v>
                </c:pt>
                <c:pt idx="1149">
                  <c:v>7.7301969999999998E-2</c:v>
                </c:pt>
                <c:pt idx="1150">
                  <c:v>7.7278799999999995E-2</c:v>
                </c:pt>
                <c:pt idx="1151">
                  <c:v>7.7256229999999995E-2</c:v>
                </c:pt>
                <c:pt idx="1152">
                  <c:v>7.7242790000000006E-2</c:v>
                </c:pt>
                <c:pt idx="1153">
                  <c:v>7.7221849999999995E-2</c:v>
                </c:pt>
                <c:pt idx="1154">
                  <c:v>7.7192460000000004E-2</c:v>
                </c:pt>
                <c:pt idx="1155">
                  <c:v>7.7173660000000005E-2</c:v>
                </c:pt>
                <c:pt idx="1156">
                  <c:v>7.7140169999999994E-2</c:v>
                </c:pt>
                <c:pt idx="1157">
                  <c:v>7.7120259999999996E-2</c:v>
                </c:pt>
                <c:pt idx="1158">
                  <c:v>7.7099310000000004E-2</c:v>
                </c:pt>
                <c:pt idx="1159">
                  <c:v>7.7081209999999997E-2</c:v>
                </c:pt>
                <c:pt idx="1160">
                  <c:v>7.7050939999999998E-2</c:v>
                </c:pt>
                <c:pt idx="1161">
                  <c:v>7.7026620000000004E-2</c:v>
                </c:pt>
                <c:pt idx="1162">
                  <c:v>7.6999719999999994E-2</c:v>
                </c:pt>
                <c:pt idx="1163">
                  <c:v>7.6978619999999998E-2</c:v>
                </c:pt>
                <c:pt idx="1164">
                  <c:v>7.696182E-2</c:v>
                </c:pt>
                <c:pt idx="1165">
                  <c:v>7.6931100000000002E-2</c:v>
                </c:pt>
                <c:pt idx="1166">
                  <c:v>7.6910409999999998E-2</c:v>
                </c:pt>
                <c:pt idx="1167">
                  <c:v>7.6877989999999993E-2</c:v>
                </c:pt>
                <c:pt idx="1168">
                  <c:v>7.6855679999999996E-2</c:v>
                </c:pt>
                <c:pt idx="1169">
                  <c:v>7.6827850000000003E-2</c:v>
                </c:pt>
                <c:pt idx="1170">
                  <c:v>7.6811790000000005E-2</c:v>
                </c:pt>
                <c:pt idx="1171">
                  <c:v>7.6789250000000003E-2</c:v>
                </c:pt>
                <c:pt idx="1172">
                  <c:v>7.6767820000000001E-2</c:v>
                </c:pt>
                <c:pt idx="1173">
                  <c:v>7.6744389999999996E-2</c:v>
                </c:pt>
                <c:pt idx="1174">
                  <c:v>7.6730590000000001E-2</c:v>
                </c:pt>
                <c:pt idx="1175">
                  <c:v>7.6703270000000004E-2</c:v>
                </c:pt>
                <c:pt idx="1176">
                  <c:v>7.6682100000000003E-2</c:v>
                </c:pt>
                <c:pt idx="1177">
                  <c:v>7.6664670000000004E-2</c:v>
                </c:pt>
                <c:pt idx="1178">
                  <c:v>7.6636360000000001E-2</c:v>
                </c:pt>
                <c:pt idx="1179">
                  <c:v>7.6615269999999999E-2</c:v>
                </c:pt>
                <c:pt idx="1180">
                  <c:v>7.6589770000000001E-2</c:v>
                </c:pt>
                <c:pt idx="1181">
                  <c:v>7.6561939999999995E-2</c:v>
                </c:pt>
                <c:pt idx="1182">
                  <c:v>7.6540730000000001E-2</c:v>
                </c:pt>
                <c:pt idx="1183">
                  <c:v>7.6515749999999993E-2</c:v>
                </c:pt>
                <c:pt idx="1184">
                  <c:v>7.6490290000000002E-2</c:v>
                </c:pt>
                <c:pt idx="1185">
                  <c:v>7.6470750000000004E-2</c:v>
                </c:pt>
                <c:pt idx="1186">
                  <c:v>7.6445100000000002E-2</c:v>
                </c:pt>
                <c:pt idx="1187">
                  <c:v>7.6420340000000003E-2</c:v>
                </c:pt>
                <c:pt idx="1188">
                  <c:v>7.6400280000000001E-2</c:v>
                </c:pt>
                <c:pt idx="1189">
                  <c:v>7.6386700000000002E-2</c:v>
                </c:pt>
                <c:pt idx="1190">
                  <c:v>7.6365559999999999E-2</c:v>
                </c:pt>
                <c:pt idx="1191">
                  <c:v>7.6343320000000006E-2</c:v>
                </c:pt>
                <c:pt idx="1192">
                  <c:v>7.6321299999999995E-2</c:v>
                </c:pt>
                <c:pt idx="1193">
                  <c:v>7.6296320000000001E-2</c:v>
                </c:pt>
                <c:pt idx="1194">
                  <c:v>7.6269080000000003E-2</c:v>
                </c:pt>
                <c:pt idx="1195">
                  <c:v>7.6249910000000004E-2</c:v>
                </c:pt>
                <c:pt idx="1196">
                  <c:v>7.6231850000000004E-2</c:v>
                </c:pt>
                <c:pt idx="1197">
                  <c:v>7.6209529999999998E-2</c:v>
                </c:pt>
                <c:pt idx="1198">
                  <c:v>7.6182299999999994E-2</c:v>
                </c:pt>
                <c:pt idx="1199">
                  <c:v>7.6166419999999999E-2</c:v>
                </c:pt>
                <c:pt idx="1200">
                  <c:v>7.6150430000000005E-2</c:v>
                </c:pt>
                <c:pt idx="1201">
                  <c:v>7.6129589999999997E-2</c:v>
                </c:pt>
                <c:pt idx="1202">
                  <c:v>7.6103539999999997E-2</c:v>
                </c:pt>
                <c:pt idx="1203">
                  <c:v>7.6082410000000003E-2</c:v>
                </c:pt>
                <c:pt idx="1204">
                  <c:v>7.6057760000000002E-2</c:v>
                </c:pt>
                <c:pt idx="1205">
                  <c:v>7.6035329999999998E-2</c:v>
                </c:pt>
                <c:pt idx="1206">
                  <c:v>7.6017379999999996E-2</c:v>
                </c:pt>
                <c:pt idx="1207">
                  <c:v>7.5997029999999993E-2</c:v>
                </c:pt>
                <c:pt idx="1208">
                  <c:v>7.598096E-2</c:v>
                </c:pt>
                <c:pt idx="1209">
                  <c:v>7.5956319999999994E-2</c:v>
                </c:pt>
                <c:pt idx="1210">
                  <c:v>7.5939069999999997E-2</c:v>
                </c:pt>
                <c:pt idx="1211">
                  <c:v>7.5923119999999997E-2</c:v>
                </c:pt>
                <c:pt idx="1212">
                  <c:v>7.5894809999999993E-2</c:v>
                </c:pt>
                <c:pt idx="1213">
                  <c:v>7.5877819999999999E-2</c:v>
                </c:pt>
                <c:pt idx="1214">
                  <c:v>7.5859060000000006E-2</c:v>
                </c:pt>
                <c:pt idx="1215">
                  <c:v>7.5829709999999995E-2</c:v>
                </c:pt>
                <c:pt idx="1216">
                  <c:v>7.5806799999999994E-2</c:v>
                </c:pt>
                <c:pt idx="1217">
                  <c:v>7.5795100000000004E-2</c:v>
                </c:pt>
                <c:pt idx="1218">
                  <c:v>7.5776010000000005E-2</c:v>
                </c:pt>
                <c:pt idx="1219">
                  <c:v>7.5757729999999995E-2</c:v>
                </c:pt>
                <c:pt idx="1220">
                  <c:v>7.574148E-2</c:v>
                </c:pt>
                <c:pt idx="1221">
                  <c:v>7.5716900000000004E-2</c:v>
                </c:pt>
                <c:pt idx="1222">
                  <c:v>7.5697360000000005E-2</c:v>
                </c:pt>
                <c:pt idx="1223">
                  <c:v>7.5672050000000005E-2</c:v>
                </c:pt>
                <c:pt idx="1224">
                  <c:v>7.5649510000000003E-2</c:v>
                </c:pt>
                <c:pt idx="1225">
                  <c:v>7.562982E-2</c:v>
                </c:pt>
                <c:pt idx="1226">
                  <c:v>7.561176E-2</c:v>
                </c:pt>
                <c:pt idx="1227">
                  <c:v>7.5591779999999997E-2</c:v>
                </c:pt>
                <c:pt idx="1228">
                  <c:v>7.5576710000000005E-2</c:v>
                </c:pt>
                <c:pt idx="1229">
                  <c:v>7.5556059999999994E-2</c:v>
                </c:pt>
                <c:pt idx="1230">
                  <c:v>7.5540479999999993E-2</c:v>
                </c:pt>
                <c:pt idx="1231">
                  <c:v>7.5512910000000003E-2</c:v>
                </c:pt>
                <c:pt idx="1232">
                  <c:v>7.5495439999999997E-2</c:v>
                </c:pt>
                <c:pt idx="1233">
                  <c:v>7.5467240000000005E-2</c:v>
                </c:pt>
                <c:pt idx="1234">
                  <c:v>7.5441069999999999E-2</c:v>
                </c:pt>
                <c:pt idx="1235">
                  <c:v>7.5426679999999996E-2</c:v>
                </c:pt>
                <c:pt idx="1236">
                  <c:v>7.5408359999999994E-2</c:v>
                </c:pt>
                <c:pt idx="1237">
                  <c:v>7.5389300000000006E-2</c:v>
                </c:pt>
                <c:pt idx="1238">
                  <c:v>7.5372939999999999E-2</c:v>
                </c:pt>
                <c:pt idx="1239">
                  <c:v>7.5350700000000007E-2</c:v>
                </c:pt>
                <c:pt idx="1240">
                  <c:v>7.5330789999999995E-2</c:v>
                </c:pt>
                <c:pt idx="1241">
                  <c:v>7.5310470000000004E-2</c:v>
                </c:pt>
                <c:pt idx="1242">
                  <c:v>7.5291300000000005E-2</c:v>
                </c:pt>
                <c:pt idx="1243">
                  <c:v>7.5251849999999995E-2</c:v>
                </c:pt>
                <c:pt idx="1244">
                  <c:v>7.5234599999999999E-2</c:v>
                </c:pt>
                <c:pt idx="1245">
                  <c:v>7.5205510000000003E-2</c:v>
                </c:pt>
                <c:pt idx="1246">
                  <c:v>7.5189119999999998E-2</c:v>
                </c:pt>
                <c:pt idx="1247">
                  <c:v>7.5176419999999994E-2</c:v>
                </c:pt>
                <c:pt idx="1248">
                  <c:v>7.515703E-2</c:v>
                </c:pt>
                <c:pt idx="1249">
                  <c:v>7.5133599999999995E-2</c:v>
                </c:pt>
                <c:pt idx="1250">
                  <c:v>7.5113100000000002E-2</c:v>
                </c:pt>
                <c:pt idx="1251">
                  <c:v>7.509681E-2</c:v>
                </c:pt>
                <c:pt idx="1252">
                  <c:v>7.5081969999999998E-2</c:v>
                </c:pt>
                <c:pt idx="1253">
                  <c:v>7.5064249999999999E-2</c:v>
                </c:pt>
                <c:pt idx="1254">
                  <c:v>7.5054330000000002E-2</c:v>
                </c:pt>
                <c:pt idx="1255">
                  <c:v>7.5044589999999994E-2</c:v>
                </c:pt>
                <c:pt idx="1256">
                  <c:v>7.5019719999999998E-2</c:v>
                </c:pt>
                <c:pt idx="1257">
                  <c:v>7.5001219999999993E-2</c:v>
                </c:pt>
                <c:pt idx="1258">
                  <c:v>7.4977390000000005E-2</c:v>
                </c:pt>
                <c:pt idx="1259">
                  <c:v>7.4959440000000002E-2</c:v>
                </c:pt>
                <c:pt idx="1260">
                  <c:v>7.4937160000000003E-2</c:v>
                </c:pt>
                <c:pt idx="1261">
                  <c:v>7.4912140000000002E-2</c:v>
                </c:pt>
                <c:pt idx="1262">
                  <c:v>7.4892929999999996E-2</c:v>
                </c:pt>
                <c:pt idx="1263">
                  <c:v>7.4876239999999997E-2</c:v>
                </c:pt>
                <c:pt idx="1264">
                  <c:v>7.4857510000000002E-2</c:v>
                </c:pt>
                <c:pt idx="1265">
                  <c:v>7.4845449999999994E-2</c:v>
                </c:pt>
                <c:pt idx="1266">
                  <c:v>7.4822689999999997E-2</c:v>
                </c:pt>
                <c:pt idx="1267">
                  <c:v>7.4810509999999997E-2</c:v>
                </c:pt>
                <c:pt idx="1268">
                  <c:v>7.4791300000000005E-2</c:v>
                </c:pt>
                <c:pt idx="1269">
                  <c:v>7.4774569999999999E-2</c:v>
                </c:pt>
                <c:pt idx="1270">
                  <c:v>7.4758439999999995E-2</c:v>
                </c:pt>
                <c:pt idx="1271">
                  <c:v>7.4736940000000002E-2</c:v>
                </c:pt>
                <c:pt idx="1272">
                  <c:v>7.4719649999999999E-2</c:v>
                </c:pt>
                <c:pt idx="1273">
                  <c:v>7.4702110000000002E-2</c:v>
                </c:pt>
                <c:pt idx="1274">
                  <c:v>7.4687710000000004E-2</c:v>
                </c:pt>
                <c:pt idx="1275">
                  <c:v>7.4668540000000005E-2</c:v>
                </c:pt>
                <c:pt idx="1276">
                  <c:v>7.4655550000000001E-2</c:v>
                </c:pt>
                <c:pt idx="1277">
                  <c:v>7.4634980000000004E-2</c:v>
                </c:pt>
                <c:pt idx="1278">
                  <c:v>7.4619539999999998E-2</c:v>
                </c:pt>
                <c:pt idx="1279">
                  <c:v>7.4604409999999996E-2</c:v>
                </c:pt>
                <c:pt idx="1280">
                  <c:v>7.4588790000000002E-2</c:v>
                </c:pt>
                <c:pt idx="1281">
                  <c:v>7.4584159999999997E-2</c:v>
                </c:pt>
                <c:pt idx="1282">
                  <c:v>7.4567579999999994E-2</c:v>
                </c:pt>
                <c:pt idx="1283">
                  <c:v>7.4557890000000002E-2</c:v>
                </c:pt>
                <c:pt idx="1284">
                  <c:v>7.4547710000000003E-2</c:v>
                </c:pt>
                <c:pt idx="1285">
                  <c:v>7.4528090000000005E-2</c:v>
                </c:pt>
                <c:pt idx="1286">
                  <c:v>7.4516100000000002E-2</c:v>
                </c:pt>
                <c:pt idx="1287">
                  <c:v>7.4496969999999996E-2</c:v>
                </c:pt>
                <c:pt idx="1288">
                  <c:v>7.4481790000000006E-2</c:v>
                </c:pt>
                <c:pt idx="1289">
                  <c:v>7.4461289999999999E-2</c:v>
                </c:pt>
                <c:pt idx="1290">
                  <c:v>7.4445709999999998E-2</c:v>
                </c:pt>
                <c:pt idx="1291">
                  <c:v>7.4434609999999998E-2</c:v>
                </c:pt>
                <c:pt idx="1292">
                  <c:v>7.4412880000000001E-2</c:v>
                </c:pt>
                <c:pt idx="1293">
                  <c:v>7.4393230000000005E-2</c:v>
                </c:pt>
                <c:pt idx="1294">
                  <c:v>7.4380719999999997E-2</c:v>
                </c:pt>
                <c:pt idx="1295">
                  <c:v>7.4359040000000001E-2</c:v>
                </c:pt>
                <c:pt idx="1296">
                  <c:v>7.4344859999999999E-2</c:v>
                </c:pt>
                <c:pt idx="1297">
                  <c:v>7.4320620000000004E-2</c:v>
                </c:pt>
                <c:pt idx="1298">
                  <c:v>7.4301259999999994E-2</c:v>
                </c:pt>
                <c:pt idx="1299">
                  <c:v>7.4282799999999996E-2</c:v>
                </c:pt>
                <c:pt idx="1300">
                  <c:v>7.4273140000000001E-2</c:v>
                </c:pt>
                <c:pt idx="1301">
                  <c:v>7.4252230000000002E-2</c:v>
                </c:pt>
                <c:pt idx="1302">
                  <c:v>7.4228909999999995E-2</c:v>
                </c:pt>
                <c:pt idx="1303">
                  <c:v>7.4210780000000004E-2</c:v>
                </c:pt>
                <c:pt idx="1304">
                  <c:v>7.4193720000000005E-2</c:v>
                </c:pt>
                <c:pt idx="1305">
                  <c:v>7.4177279999999998E-2</c:v>
                </c:pt>
                <c:pt idx="1306">
                  <c:v>7.4162110000000003E-2</c:v>
                </c:pt>
                <c:pt idx="1307">
                  <c:v>7.4143529999999999E-2</c:v>
                </c:pt>
                <c:pt idx="1308">
                  <c:v>7.4125620000000003E-2</c:v>
                </c:pt>
                <c:pt idx="1309">
                  <c:v>7.4107110000000004E-2</c:v>
                </c:pt>
                <c:pt idx="1310">
                  <c:v>7.4094599999999997E-2</c:v>
                </c:pt>
                <c:pt idx="1311">
                  <c:v>7.4076169999999997E-2</c:v>
                </c:pt>
                <c:pt idx="1312">
                  <c:v>7.405378E-2</c:v>
                </c:pt>
                <c:pt idx="1313">
                  <c:v>7.40315E-2</c:v>
                </c:pt>
                <c:pt idx="1314">
                  <c:v>7.4021509999999999E-2</c:v>
                </c:pt>
                <c:pt idx="1315">
                  <c:v>7.4003929999999996E-2</c:v>
                </c:pt>
                <c:pt idx="1316">
                  <c:v>7.3990719999999996E-2</c:v>
                </c:pt>
                <c:pt idx="1317">
                  <c:v>7.3969439999999997E-2</c:v>
                </c:pt>
                <c:pt idx="1318">
                  <c:v>7.3954149999999996E-2</c:v>
                </c:pt>
                <c:pt idx="1319">
                  <c:v>7.3938909999999997E-2</c:v>
                </c:pt>
                <c:pt idx="1320">
                  <c:v>7.3932689999999995E-2</c:v>
                </c:pt>
                <c:pt idx="1321">
                  <c:v>7.397136E-2</c:v>
                </c:pt>
                <c:pt idx="1322">
                  <c:v>7.4021400000000001E-2</c:v>
                </c:pt>
                <c:pt idx="1323">
                  <c:v>7.4077359999999995E-2</c:v>
                </c:pt>
                <c:pt idx="1324">
                  <c:v>7.4126319999999996E-2</c:v>
                </c:pt>
                <c:pt idx="1325">
                  <c:v>7.4160740000000003E-2</c:v>
                </c:pt>
                <c:pt idx="1326">
                  <c:v>7.4174210000000004E-2</c:v>
                </c:pt>
                <c:pt idx="1327">
                  <c:v>7.4172210000000002E-2</c:v>
                </c:pt>
                <c:pt idx="1328">
                  <c:v>7.4151709999999996E-2</c:v>
                </c:pt>
                <c:pt idx="1329">
                  <c:v>7.4144860000000007E-2</c:v>
                </c:pt>
                <c:pt idx="1330">
                  <c:v>7.4124689999999993E-2</c:v>
                </c:pt>
                <c:pt idx="1331">
                  <c:v>7.4109480000000005E-2</c:v>
                </c:pt>
                <c:pt idx="1332">
                  <c:v>7.4104519999999993E-2</c:v>
                </c:pt>
                <c:pt idx="1333">
                  <c:v>7.4086609999999997E-2</c:v>
                </c:pt>
                <c:pt idx="1334">
                  <c:v>7.4073100000000003E-2</c:v>
                </c:pt>
                <c:pt idx="1335">
                  <c:v>7.4052409999999999E-2</c:v>
                </c:pt>
                <c:pt idx="1336">
                  <c:v>7.4034909999999995E-2</c:v>
                </c:pt>
                <c:pt idx="1337">
                  <c:v>7.4016769999999996E-2</c:v>
                </c:pt>
                <c:pt idx="1338">
                  <c:v>7.3997160000000006E-2</c:v>
                </c:pt>
                <c:pt idx="1339">
                  <c:v>7.3978799999999997E-2</c:v>
                </c:pt>
                <c:pt idx="1340">
                  <c:v>7.3959819999999996E-2</c:v>
                </c:pt>
                <c:pt idx="1341">
                  <c:v>7.3943049999999996E-2</c:v>
                </c:pt>
                <c:pt idx="1342">
                  <c:v>7.3935799999999996E-2</c:v>
                </c:pt>
                <c:pt idx="1343">
                  <c:v>7.3912329999999998E-2</c:v>
                </c:pt>
                <c:pt idx="1344">
                  <c:v>7.3900750000000001E-2</c:v>
                </c:pt>
                <c:pt idx="1345">
                  <c:v>7.3882649999999994E-2</c:v>
                </c:pt>
                <c:pt idx="1346">
                  <c:v>7.3864040000000006E-2</c:v>
                </c:pt>
                <c:pt idx="1347">
                  <c:v>7.3849830000000005E-2</c:v>
                </c:pt>
                <c:pt idx="1348">
                  <c:v>7.3834060000000007E-2</c:v>
                </c:pt>
                <c:pt idx="1349">
                  <c:v>7.3814519999999995E-2</c:v>
                </c:pt>
                <c:pt idx="1350">
                  <c:v>7.3792940000000001E-2</c:v>
                </c:pt>
                <c:pt idx="1351">
                  <c:v>7.3773660000000005E-2</c:v>
                </c:pt>
                <c:pt idx="1352">
                  <c:v>7.3748599999999997E-2</c:v>
                </c:pt>
                <c:pt idx="1353">
                  <c:v>7.3727139999999997E-2</c:v>
                </c:pt>
                <c:pt idx="1354">
                  <c:v>7.3708380000000004E-2</c:v>
                </c:pt>
                <c:pt idx="1355">
                  <c:v>7.3686280000000007E-2</c:v>
                </c:pt>
                <c:pt idx="1356">
                  <c:v>7.3648089999999999E-2</c:v>
                </c:pt>
                <c:pt idx="1357">
                  <c:v>7.3630509999999996E-2</c:v>
                </c:pt>
                <c:pt idx="1358">
                  <c:v>7.3609380000000002E-2</c:v>
                </c:pt>
                <c:pt idx="1359">
                  <c:v>7.3592500000000005E-2</c:v>
                </c:pt>
                <c:pt idx="1360">
                  <c:v>7.3575550000000003E-2</c:v>
                </c:pt>
                <c:pt idx="1361">
                  <c:v>7.3559639999999996E-2</c:v>
                </c:pt>
                <c:pt idx="1362">
                  <c:v>7.3536359999999995E-2</c:v>
                </c:pt>
                <c:pt idx="1363">
                  <c:v>7.3515449999999996E-2</c:v>
                </c:pt>
                <c:pt idx="1364">
                  <c:v>7.3495649999999996E-2</c:v>
                </c:pt>
                <c:pt idx="1365">
                  <c:v>7.3478509999999997E-2</c:v>
                </c:pt>
                <c:pt idx="1366">
                  <c:v>7.3458560000000006E-2</c:v>
                </c:pt>
                <c:pt idx="1367">
                  <c:v>7.3445129999999997E-2</c:v>
                </c:pt>
                <c:pt idx="1368">
                  <c:v>7.3441870000000006E-2</c:v>
                </c:pt>
                <c:pt idx="1369">
                  <c:v>7.3430809999999999E-2</c:v>
                </c:pt>
                <c:pt idx="1370">
                  <c:v>7.3410080000000003E-2</c:v>
                </c:pt>
                <c:pt idx="1371">
                  <c:v>7.3388469999999997E-2</c:v>
                </c:pt>
                <c:pt idx="1372">
                  <c:v>7.3373549999999996E-2</c:v>
                </c:pt>
                <c:pt idx="1373">
                  <c:v>7.3356489999999996E-2</c:v>
                </c:pt>
                <c:pt idx="1374">
                  <c:v>7.3340130000000003E-2</c:v>
                </c:pt>
                <c:pt idx="1375">
                  <c:v>7.3321259999999999E-2</c:v>
                </c:pt>
                <c:pt idx="1376">
                  <c:v>7.3304460000000002E-2</c:v>
                </c:pt>
                <c:pt idx="1377">
                  <c:v>7.3279620000000004E-2</c:v>
                </c:pt>
                <c:pt idx="1378">
                  <c:v>7.3260190000000003E-2</c:v>
                </c:pt>
                <c:pt idx="1379">
                  <c:v>7.3242360000000006E-2</c:v>
                </c:pt>
                <c:pt idx="1380">
                  <c:v>7.3223960000000005E-2</c:v>
                </c:pt>
                <c:pt idx="1381">
                  <c:v>7.320198E-2</c:v>
                </c:pt>
                <c:pt idx="1382">
                  <c:v>7.3187799999999997E-2</c:v>
                </c:pt>
                <c:pt idx="1383">
                  <c:v>7.3174039999999996E-2</c:v>
                </c:pt>
                <c:pt idx="1384">
                  <c:v>7.3154940000000002E-2</c:v>
                </c:pt>
                <c:pt idx="1385">
                  <c:v>7.3140469999999999E-2</c:v>
                </c:pt>
                <c:pt idx="1386">
                  <c:v>7.3121930000000002E-2</c:v>
                </c:pt>
                <c:pt idx="1387">
                  <c:v>7.3105089999999998E-2</c:v>
                </c:pt>
                <c:pt idx="1388">
                  <c:v>7.3092389999999993E-2</c:v>
                </c:pt>
                <c:pt idx="1389">
                  <c:v>7.306878E-2</c:v>
                </c:pt>
                <c:pt idx="1390">
                  <c:v>7.3056679999999999E-2</c:v>
                </c:pt>
                <c:pt idx="1391">
                  <c:v>7.3039099999999996E-2</c:v>
                </c:pt>
                <c:pt idx="1392">
                  <c:v>7.3010199999999997E-2</c:v>
                </c:pt>
                <c:pt idx="1393">
                  <c:v>7.2999830000000002E-2</c:v>
                </c:pt>
                <c:pt idx="1394">
                  <c:v>7.2984590000000002E-2</c:v>
                </c:pt>
                <c:pt idx="1395">
                  <c:v>7.2964009999999996E-2</c:v>
                </c:pt>
                <c:pt idx="1396">
                  <c:v>7.2942880000000002E-2</c:v>
                </c:pt>
                <c:pt idx="1397">
                  <c:v>7.2926959999999999E-2</c:v>
                </c:pt>
                <c:pt idx="1398">
                  <c:v>7.2906529999999997E-2</c:v>
                </c:pt>
                <c:pt idx="1399">
                  <c:v>7.2889179999999998E-2</c:v>
                </c:pt>
                <c:pt idx="1400">
                  <c:v>7.2871859999999997E-2</c:v>
                </c:pt>
                <c:pt idx="1401">
                  <c:v>7.2852829999999993E-2</c:v>
                </c:pt>
                <c:pt idx="1402">
                  <c:v>7.2843249999999998E-2</c:v>
                </c:pt>
                <c:pt idx="1403">
                  <c:v>7.2823040000000006E-2</c:v>
                </c:pt>
                <c:pt idx="1404">
                  <c:v>7.2803569999999998E-2</c:v>
                </c:pt>
                <c:pt idx="1405">
                  <c:v>7.2790439999999998E-2</c:v>
                </c:pt>
                <c:pt idx="1406">
                  <c:v>7.2777480000000006E-2</c:v>
                </c:pt>
                <c:pt idx="1407">
                  <c:v>7.2756539999999995E-2</c:v>
                </c:pt>
                <c:pt idx="1408">
                  <c:v>7.2743429999999998E-2</c:v>
                </c:pt>
                <c:pt idx="1409">
                  <c:v>7.2722410000000001E-2</c:v>
                </c:pt>
                <c:pt idx="1410">
                  <c:v>7.2707090000000002E-2</c:v>
                </c:pt>
                <c:pt idx="1411">
                  <c:v>7.2684550000000001E-2</c:v>
                </c:pt>
                <c:pt idx="1412">
                  <c:v>7.2665859999999999E-2</c:v>
                </c:pt>
                <c:pt idx="1413">
                  <c:v>7.264081E-2</c:v>
                </c:pt>
                <c:pt idx="1414">
                  <c:v>7.2617940000000006E-2</c:v>
                </c:pt>
                <c:pt idx="1415">
                  <c:v>7.2596060000000004E-2</c:v>
                </c:pt>
                <c:pt idx="1416">
                  <c:v>7.2579630000000006E-2</c:v>
                </c:pt>
                <c:pt idx="1417">
                  <c:v>7.2559280000000004E-2</c:v>
                </c:pt>
                <c:pt idx="1418">
                  <c:v>7.2535069999999993E-2</c:v>
                </c:pt>
                <c:pt idx="1419">
                  <c:v>7.2515309999999999E-2</c:v>
                </c:pt>
                <c:pt idx="1420">
                  <c:v>7.2498770000000004E-2</c:v>
                </c:pt>
                <c:pt idx="1421">
                  <c:v>7.2480929999999999E-2</c:v>
                </c:pt>
                <c:pt idx="1422">
                  <c:v>7.2461419999999999E-2</c:v>
                </c:pt>
                <c:pt idx="1423">
                  <c:v>7.2441510000000001E-2</c:v>
                </c:pt>
                <c:pt idx="1424">
                  <c:v>7.2424340000000004E-2</c:v>
                </c:pt>
                <c:pt idx="1425">
                  <c:v>7.2401140000000003E-2</c:v>
                </c:pt>
                <c:pt idx="1426">
                  <c:v>7.2382409999999994E-2</c:v>
                </c:pt>
                <c:pt idx="1427">
                  <c:v>7.2363720000000006E-2</c:v>
                </c:pt>
                <c:pt idx="1428">
                  <c:v>7.2345619999999999E-2</c:v>
                </c:pt>
                <c:pt idx="1429">
                  <c:v>7.2330969999999994E-2</c:v>
                </c:pt>
                <c:pt idx="1430">
                  <c:v>7.2312020000000005E-2</c:v>
                </c:pt>
                <c:pt idx="1431">
                  <c:v>7.2290660000000007E-2</c:v>
                </c:pt>
                <c:pt idx="1432">
                  <c:v>7.2283780000000006E-2</c:v>
                </c:pt>
                <c:pt idx="1433">
                  <c:v>7.2267869999999998E-2</c:v>
                </c:pt>
                <c:pt idx="1434">
                  <c:v>7.2250209999999995E-2</c:v>
                </c:pt>
                <c:pt idx="1435">
                  <c:v>7.2235629999999995E-2</c:v>
                </c:pt>
                <c:pt idx="1436">
                  <c:v>7.2209949999999995E-2</c:v>
                </c:pt>
                <c:pt idx="1437">
                  <c:v>7.2193510000000002E-2</c:v>
                </c:pt>
                <c:pt idx="1438">
                  <c:v>7.2185520000000003E-2</c:v>
                </c:pt>
                <c:pt idx="1439">
                  <c:v>7.2172009999999995E-2</c:v>
                </c:pt>
                <c:pt idx="1440">
                  <c:v>7.2154469999999998E-2</c:v>
                </c:pt>
                <c:pt idx="1441">
                  <c:v>7.2138330000000001E-2</c:v>
                </c:pt>
                <c:pt idx="1442">
                  <c:v>7.2120859999999995E-2</c:v>
                </c:pt>
                <c:pt idx="1443">
                  <c:v>7.2109759999999995E-2</c:v>
                </c:pt>
                <c:pt idx="1444">
                  <c:v>7.2093400000000002E-2</c:v>
                </c:pt>
                <c:pt idx="1445">
                  <c:v>7.2078050000000005E-2</c:v>
                </c:pt>
                <c:pt idx="1446">
                  <c:v>7.2057129999999997E-2</c:v>
                </c:pt>
                <c:pt idx="1447">
                  <c:v>7.2043109999999994E-2</c:v>
                </c:pt>
                <c:pt idx="1448">
                  <c:v>7.2031230000000002E-2</c:v>
                </c:pt>
                <c:pt idx="1449">
                  <c:v>7.2017129999999999E-2</c:v>
                </c:pt>
                <c:pt idx="1450">
                  <c:v>7.1996809999999994E-2</c:v>
                </c:pt>
                <c:pt idx="1451">
                  <c:v>7.1980119999999995E-2</c:v>
                </c:pt>
                <c:pt idx="1452">
                  <c:v>7.1958279999999999E-2</c:v>
                </c:pt>
                <c:pt idx="1453">
                  <c:v>7.1942779999999998E-2</c:v>
                </c:pt>
                <c:pt idx="1454">
                  <c:v>7.1926459999999998E-2</c:v>
                </c:pt>
                <c:pt idx="1455">
                  <c:v>7.1906990000000004E-2</c:v>
                </c:pt>
                <c:pt idx="1456">
                  <c:v>7.1894070000000004E-2</c:v>
                </c:pt>
                <c:pt idx="1457">
                  <c:v>7.1870980000000001E-2</c:v>
                </c:pt>
                <c:pt idx="1458">
                  <c:v>7.1848179999999998E-2</c:v>
                </c:pt>
                <c:pt idx="1459">
                  <c:v>7.1834670000000003E-2</c:v>
                </c:pt>
                <c:pt idx="1460">
                  <c:v>7.1819240000000006E-2</c:v>
                </c:pt>
                <c:pt idx="1461">
                  <c:v>7.1801920000000005E-2</c:v>
                </c:pt>
                <c:pt idx="1462">
                  <c:v>7.1787859999999995E-2</c:v>
                </c:pt>
                <c:pt idx="1463">
                  <c:v>7.1774459999999998E-2</c:v>
                </c:pt>
                <c:pt idx="1464">
                  <c:v>7.1757429999999997E-2</c:v>
                </c:pt>
                <c:pt idx="1465">
                  <c:v>7.1740739999999997E-2</c:v>
                </c:pt>
                <c:pt idx="1466">
                  <c:v>7.1736670000000002E-2</c:v>
                </c:pt>
                <c:pt idx="1467">
                  <c:v>7.172154E-2</c:v>
                </c:pt>
                <c:pt idx="1468">
                  <c:v>7.1705249999999998E-2</c:v>
                </c:pt>
                <c:pt idx="1469">
                  <c:v>7.1675680000000005E-2</c:v>
                </c:pt>
                <c:pt idx="1470">
                  <c:v>7.1664279999999997E-2</c:v>
                </c:pt>
                <c:pt idx="1471">
                  <c:v>7.1636779999999997E-2</c:v>
                </c:pt>
                <c:pt idx="1472">
                  <c:v>7.1622420000000006E-2</c:v>
                </c:pt>
                <c:pt idx="1473">
                  <c:v>7.1605360000000007E-2</c:v>
                </c:pt>
                <c:pt idx="1474">
                  <c:v>7.158871E-2</c:v>
                </c:pt>
                <c:pt idx="1475">
                  <c:v>7.1566649999999996E-2</c:v>
                </c:pt>
                <c:pt idx="1476">
                  <c:v>7.1553000000000005E-2</c:v>
                </c:pt>
                <c:pt idx="1477">
                  <c:v>7.1542259999999996E-2</c:v>
                </c:pt>
                <c:pt idx="1478">
                  <c:v>7.1519830000000006E-2</c:v>
                </c:pt>
                <c:pt idx="1479">
                  <c:v>7.1506840000000002E-2</c:v>
                </c:pt>
                <c:pt idx="1480">
                  <c:v>7.1488380000000004E-2</c:v>
                </c:pt>
                <c:pt idx="1481">
                  <c:v>7.1466059999999998E-2</c:v>
                </c:pt>
                <c:pt idx="1482">
                  <c:v>7.144992E-2</c:v>
                </c:pt>
                <c:pt idx="1483">
                  <c:v>7.14312E-2</c:v>
                </c:pt>
                <c:pt idx="1484">
                  <c:v>7.1406070000000002E-2</c:v>
                </c:pt>
                <c:pt idx="1485">
                  <c:v>7.1386790000000006E-2</c:v>
                </c:pt>
                <c:pt idx="1486">
                  <c:v>7.1366250000000006E-2</c:v>
                </c:pt>
                <c:pt idx="1487">
                  <c:v>7.135329E-2</c:v>
                </c:pt>
                <c:pt idx="1488">
                  <c:v>7.1335969999999999E-2</c:v>
                </c:pt>
                <c:pt idx="1489">
                  <c:v>7.131477E-2</c:v>
                </c:pt>
                <c:pt idx="1490">
                  <c:v>7.1295189999999994E-2</c:v>
                </c:pt>
                <c:pt idx="1491">
                  <c:v>7.127609E-2</c:v>
                </c:pt>
                <c:pt idx="1492">
                  <c:v>7.1253179999999999E-2</c:v>
                </c:pt>
                <c:pt idx="1493">
                  <c:v>7.1239490000000003E-2</c:v>
                </c:pt>
                <c:pt idx="1494">
                  <c:v>7.123053E-2</c:v>
                </c:pt>
                <c:pt idx="1495">
                  <c:v>7.122502E-2</c:v>
                </c:pt>
                <c:pt idx="1496">
                  <c:v>7.1208439999999998E-2</c:v>
                </c:pt>
                <c:pt idx="1497">
                  <c:v>7.1194259999999995E-2</c:v>
                </c:pt>
                <c:pt idx="1498">
                  <c:v>7.1182869999999995E-2</c:v>
                </c:pt>
                <c:pt idx="1499">
                  <c:v>7.1171239999999997E-2</c:v>
                </c:pt>
                <c:pt idx="1500">
                  <c:v>7.1156629999999998E-2</c:v>
                </c:pt>
                <c:pt idx="1501">
                  <c:v>7.1137790000000006E-2</c:v>
                </c:pt>
                <c:pt idx="1502">
                  <c:v>7.1125019999999997E-2</c:v>
                </c:pt>
                <c:pt idx="1503">
                  <c:v>7.1115880000000006E-2</c:v>
                </c:pt>
                <c:pt idx="1504">
                  <c:v>7.1108000000000005E-2</c:v>
                </c:pt>
                <c:pt idx="1505">
                  <c:v>7.1097450000000006E-2</c:v>
                </c:pt>
                <c:pt idx="1506">
                  <c:v>7.1088899999999997E-2</c:v>
                </c:pt>
                <c:pt idx="1507">
                  <c:v>7.1069320000000005E-2</c:v>
                </c:pt>
                <c:pt idx="1508">
                  <c:v>7.1052260000000006E-2</c:v>
                </c:pt>
                <c:pt idx="1509">
                  <c:v>7.1034570000000005E-2</c:v>
                </c:pt>
                <c:pt idx="1510">
                  <c:v>7.1023100000000006E-2</c:v>
                </c:pt>
                <c:pt idx="1511">
                  <c:v>7.1008920000000003E-2</c:v>
                </c:pt>
                <c:pt idx="1512">
                  <c:v>7.0990639999999994E-2</c:v>
                </c:pt>
                <c:pt idx="1513">
                  <c:v>7.0977689999999996E-2</c:v>
                </c:pt>
                <c:pt idx="1514">
                  <c:v>7.0959809999999998E-2</c:v>
                </c:pt>
                <c:pt idx="1515">
                  <c:v>7.0942270000000002E-2</c:v>
                </c:pt>
                <c:pt idx="1516">
                  <c:v>7.0925539999999995E-2</c:v>
                </c:pt>
                <c:pt idx="1517">
                  <c:v>7.0903040000000001E-2</c:v>
                </c:pt>
                <c:pt idx="1518">
                  <c:v>7.0888569999999998E-2</c:v>
                </c:pt>
                <c:pt idx="1519">
                  <c:v>7.0873539999999999E-2</c:v>
                </c:pt>
                <c:pt idx="1520">
                  <c:v>7.085748E-2</c:v>
                </c:pt>
                <c:pt idx="1521">
                  <c:v>7.0846010000000001E-2</c:v>
                </c:pt>
                <c:pt idx="1522">
                  <c:v>7.0825319999999997E-2</c:v>
                </c:pt>
                <c:pt idx="1523">
                  <c:v>7.0813180000000003E-2</c:v>
                </c:pt>
                <c:pt idx="1524">
                  <c:v>7.079394E-2</c:v>
                </c:pt>
                <c:pt idx="1525">
                  <c:v>7.0774139999999999E-2</c:v>
                </c:pt>
                <c:pt idx="1526">
                  <c:v>7.0760630000000005E-2</c:v>
                </c:pt>
                <c:pt idx="1527">
                  <c:v>7.0743639999999997E-2</c:v>
                </c:pt>
                <c:pt idx="1528">
                  <c:v>7.0729539999999994E-2</c:v>
                </c:pt>
                <c:pt idx="1529">
                  <c:v>7.0710110000000007E-2</c:v>
                </c:pt>
                <c:pt idx="1530">
                  <c:v>7.0692569999999996E-2</c:v>
                </c:pt>
                <c:pt idx="1531">
                  <c:v>7.0676390000000006E-2</c:v>
                </c:pt>
                <c:pt idx="1532">
                  <c:v>7.0664069999999995E-2</c:v>
                </c:pt>
                <c:pt idx="1533">
                  <c:v>7.0647680000000004E-2</c:v>
                </c:pt>
                <c:pt idx="1534">
                  <c:v>7.0623660000000005E-2</c:v>
                </c:pt>
                <c:pt idx="1535">
                  <c:v>7.0607519999999993E-2</c:v>
                </c:pt>
                <c:pt idx="1536">
                  <c:v>7.0591009999999996E-2</c:v>
                </c:pt>
                <c:pt idx="1537">
                  <c:v>7.0575289999999999E-2</c:v>
                </c:pt>
                <c:pt idx="1538">
                  <c:v>7.0556560000000004E-2</c:v>
                </c:pt>
                <c:pt idx="1539">
                  <c:v>7.0539500000000005E-2</c:v>
                </c:pt>
                <c:pt idx="1540">
                  <c:v>7.0549970000000004E-2</c:v>
                </c:pt>
                <c:pt idx="1541">
                  <c:v>7.0531170000000004E-2</c:v>
                </c:pt>
                <c:pt idx="1542">
                  <c:v>7.05123E-2</c:v>
                </c:pt>
                <c:pt idx="1543">
                  <c:v>7.0496379999999997E-2</c:v>
                </c:pt>
                <c:pt idx="1544">
                  <c:v>7.0479879999999995E-2</c:v>
                </c:pt>
                <c:pt idx="1545">
                  <c:v>7.0459149999999998E-2</c:v>
                </c:pt>
                <c:pt idx="1546">
                  <c:v>7.0437349999999996E-2</c:v>
                </c:pt>
                <c:pt idx="1547">
                  <c:v>7.0420549999999998E-2</c:v>
                </c:pt>
                <c:pt idx="1548">
                  <c:v>7.0410780000000006E-2</c:v>
                </c:pt>
                <c:pt idx="1549">
                  <c:v>7.0395719999999995E-2</c:v>
                </c:pt>
                <c:pt idx="1550">
                  <c:v>7.0377250000000002E-2</c:v>
                </c:pt>
                <c:pt idx="1551">
                  <c:v>7.0363700000000001E-2</c:v>
                </c:pt>
                <c:pt idx="1552">
                  <c:v>7.0345050000000006E-2</c:v>
                </c:pt>
                <c:pt idx="1553">
                  <c:v>7.0331950000000004E-2</c:v>
                </c:pt>
                <c:pt idx="1554">
                  <c:v>7.0310369999999997E-2</c:v>
                </c:pt>
                <c:pt idx="1555">
                  <c:v>7.0285319999999998E-2</c:v>
                </c:pt>
                <c:pt idx="1556">
                  <c:v>7.0266590000000004E-2</c:v>
                </c:pt>
                <c:pt idx="1557">
                  <c:v>7.0252120000000001E-2</c:v>
                </c:pt>
                <c:pt idx="1558">
                  <c:v>7.0233539999999997E-2</c:v>
                </c:pt>
                <c:pt idx="1559">
                  <c:v>7.0214929999999995E-2</c:v>
                </c:pt>
                <c:pt idx="1560">
                  <c:v>7.0197239999999994E-2</c:v>
                </c:pt>
                <c:pt idx="1561">
                  <c:v>7.0180880000000001E-2</c:v>
                </c:pt>
                <c:pt idx="1562">
                  <c:v>7.0157819999999996E-2</c:v>
                </c:pt>
                <c:pt idx="1563">
                  <c:v>7.0138019999999995E-2</c:v>
                </c:pt>
                <c:pt idx="1564">
                  <c:v>7.012699E-2</c:v>
                </c:pt>
                <c:pt idx="1565">
                  <c:v>7.0111779999999999E-2</c:v>
                </c:pt>
                <c:pt idx="1566">
                  <c:v>7.0093050000000004E-2</c:v>
                </c:pt>
                <c:pt idx="1567">
                  <c:v>7.0072259999999997E-2</c:v>
                </c:pt>
                <c:pt idx="1568">
                  <c:v>7.0054749999999999E-2</c:v>
                </c:pt>
                <c:pt idx="1569">
                  <c:v>7.0042320000000005E-2</c:v>
                </c:pt>
                <c:pt idx="1570">
                  <c:v>7.0025740000000003E-2</c:v>
                </c:pt>
                <c:pt idx="1571">
                  <c:v>7.001193E-2</c:v>
                </c:pt>
                <c:pt idx="1572">
                  <c:v>7.00012E-2</c:v>
                </c:pt>
                <c:pt idx="1573">
                  <c:v>6.9985119999999998E-2</c:v>
                </c:pt>
                <c:pt idx="1574">
                  <c:v>6.9971610000000004E-2</c:v>
                </c:pt>
                <c:pt idx="1575">
                  <c:v>6.9953699999999994E-2</c:v>
                </c:pt>
                <c:pt idx="1576">
                  <c:v>6.9942340000000006E-2</c:v>
                </c:pt>
                <c:pt idx="1577">
                  <c:v>6.9925500000000002E-2</c:v>
                </c:pt>
                <c:pt idx="1578">
                  <c:v>6.9909769999999996E-2</c:v>
                </c:pt>
                <c:pt idx="1579">
                  <c:v>6.9891709999999996E-2</c:v>
                </c:pt>
                <c:pt idx="1580">
                  <c:v>6.9871870000000003E-2</c:v>
                </c:pt>
                <c:pt idx="1581">
                  <c:v>6.985748E-2</c:v>
                </c:pt>
                <c:pt idx="1582">
                  <c:v>6.9824609999999995E-2</c:v>
                </c:pt>
                <c:pt idx="1583">
                  <c:v>6.9805000000000006E-2</c:v>
                </c:pt>
                <c:pt idx="1584">
                  <c:v>6.9785899999999998E-2</c:v>
                </c:pt>
                <c:pt idx="1585">
                  <c:v>6.9767510000000005E-2</c:v>
                </c:pt>
                <c:pt idx="1586">
                  <c:v>6.9749710000000006E-2</c:v>
                </c:pt>
                <c:pt idx="1587">
                  <c:v>6.9726060000000006E-2</c:v>
                </c:pt>
                <c:pt idx="1588">
                  <c:v>6.9713440000000002E-2</c:v>
                </c:pt>
                <c:pt idx="1589">
                  <c:v>6.9695969999999996E-2</c:v>
                </c:pt>
                <c:pt idx="1590">
                  <c:v>6.9682759999999996E-2</c:v>
                </c:pt>
                <c:pt idx="1591">
                  <c:v>6.9656629999999997E-2</c:v>
                </c:pt>
                <c:pt idx="1592">
                  <c:v>6.9634680000000004E-2</c:v>
                </c:pt>
                <c:pt idx="1593">
                  <c:v>6.9619360000000005E-2</c:v>
                </c:pt>
                <c:pt idx="1594">
                  <c:v>6.9606180000000004E-2</c:v>
                </c:pt>
                <c:pt idx="1595">
                  <c:v>6.9587860000000001E-2</c:v>
                </c:pt>
                <c:pt idx="1596">
                  <c:v>6.9573170000000004E-2</c:v>
                </c:pt>
                <c:pt idx="1597">
                  <c:v>6.9568909999999998E-2</c:v>
                </c:pt>
                <c:pt idx="1598">
                  <c:v>6.9547380000000006E-2</c:v>
                </c:pt>
                <c:pt idx="1599">
                  <c:v>6.9528430000000002E-2</c:v>
                </c:pt>
                <c:pt idx="1600">
                  <c:v>6.9514469999999995E-2</c:v>
                </c:pt>
                <c:pt idx="1601">
                  <c:v>6.9497080000000003E-2</c:v>
                </c:pt>
                <c:pt idx="1602">
                  <c:v>6.9483279999999994E-2</c:v>
                </c:pt>
                <c:pt idx="1603">
                  <c:v>6.9463919999999998E-2</c:v>
                </c:pt>
                <c:pt idx="1604">
                  <c:v>6.9453589999999996E-2</c:v>
                </c:pt>
                <c:pt idx="1605">
                  <c:v>6.9428649999999995E-2</c:v>
                </c:pt>
                <c:pt idx="1606">
                  <c:v>6.9421319999999995E-2</c:v>
                </c:pt>
                <c:pt idx="1607">
                  <c:v>6.9406220000000005E-2</c:v>
                </c:pt>
                <c:pt idx="1608">
                  <c:v>6.9393449999999995E-2</c:v>
                </c:pt>
                <c:pt idx="1609">
                  <c:v>6.9378910000000002E-2</c:v>
                </c:pt>
                <c:pt idx="1610">
                  <c:v>6.9366620000000004E-2</c:v>
                </c:pt>
                <c:pt idx="1611">
                  <c:v>6.9351860000000001E-2</c:v>
                </c:pt>
                <c:pt idx="1612">
                  <c:v>6.9338120000000003E-2</c:v>
                </c:pt>
                <c:pt idx="1613">
                  <c:v>6.9325990000000004E-2</c:v>
                </c:pt>
                <c:pt idx="1614">
                  <c:v>6.9309519999999999E-2</c:v>
                </c:pt>
                <c:pt idx="1615">
                  <c:v>6.9289790000000004E-2</c:v>
                </c:pt>
                <c:pt idx="1616">
                  <c:v>6.9274730000000007E-2</c:v>
                </c:pt>
                <c:pt idx="1617">
                  <c:v>6.9264370000000006E-2</c:v>
                </c:pt>
                <c:pt idx="1618">
                  <c:v>6.9247160000000002E-2</c:v>
                </c:pt>
                <c:pt idx="1619">
                  <c:v>6.9233939999999994E-2</c:v>
                </c:pt>
                <c:pt idx="1620">
                  <c:v>6.9219210000000003E-2</c:v>
                </c:pt>
                <c:pt idx="1621">
                  <c:v>6.9201230000000002E-2</c:v>
                </c:pt>
                <c:pt idx="1622">
                  <c:v>6.9185650000000001E-2</c:v>
                </c:pt>
                <c:pt idx="1623">
                  <c:v>6.9179870000000004E-2</c:v>
                </c:pt>
                <c:pt idx="1624">
                  <c:v>6.9161700000000007E-2</c:v>
                </c:pt>
                <c:pt idx="1625">
                  <c:v>6.914083E-2</c:v>
                </c:pt>
                <c:pt idx="1626">
                  <c:v>6.9129540000000003E-2</c:v>
                </c:pt>
                <c:pt idx="1627">
                  <c:v>6.9108810000000007E-2</c:v>
                </c:pt>
                <c:pt idx="1628">
                  <c:v>6.9101640000000006E-2</c:v>
                </c:pt>
                <c:pt idx="1629">
                  <c:v>6.9088090000000005E-2</c:v>
                </c:pt>
                <c:pt idx="1630">
                  <c:v>6.9072469999999997E-2</c:v>
                </c:pt>
                <c:pt idx="1631">
                  <c:v>6.9063399999999997E-2</c:v>
                </c:pt>
                <c:pt idx="1632">
                  <c:v>6.9041119999999997E-2</c:v>
                </c:pt>
                <c:pt idx="1633">
                  <c:v>6.9025509999999998E-2</c:v>
                </c:pt>
                <c:pt idx="1634">
                  <c:v>6.9011779999999995E-2</c:v>
                </c:pt>
                <c:pt idx="1635">
                  <c:v>6.8994230000000004E-2</c:v>
                </c:pt>
                <c:pt idx="1636">
                  <c:v>6.8981169999999994E-2</c:v>
                </c:pt>
                <c:pt idx="1637">
                  <c:v>6.8971329999999997E-2</c:v>
                </c:pt>
                <c:pt idx="1638">
                  <c:v>6.8956890000000007E-2</c:v>
                </c:pt>
                <c:pt idx="1639">
                  <c:v>6.8941719999999998E-2</c:v>
                </c:pt>
                <c:pt idx="1640">
                  <c:v>6.8930580000000005E-2</c:v>
                </c:pt>
                <c:pt idx="1641">
                  <c:v>6.8921549999999998E-2</c:v>
                </c:pt>
                <c:pt idx="1642">
                  <c:v>6.8907889999999999E-2</c:v>
                </c:pt>
                <c:pt idx="1643">
                  <c:v>6.8889720000000002E-2</c:v>
                </c:pt>
                <c:pt idx="1644">
                  <c:v>6.888002E-2</c:v>
                </c:pt>
                <c:pt idx="1645">
                  <c:v>6.8860820000000003E-2</c:v>
                </c:pt>
                <c:pt idx="1646">
                  <c:v>6.8850010000000003E-2</c:v>
                </c:pt>
                <c:pt idx="1647">
                  <c:v>6.8829580000000001E-2</c:v>
                </c:pt>
                <c:pt idx="1648">
                  <c:v>6.8816550000000004E-2</c:v>
                </c:pt>
                <c:pt idx="1649">
                  <c:v>6.8802009999999997E-2</c:v>
                </c:pt>
                <c:pt idx="1650">
                  <c:v>6.8783469999999999E-2</c:v>
                </c:pt>
                <c:pt idx="1651">
                  <c:v>6.8766179999999996E-2</c:v>
                </c:pt>
                <c:pt idx="1652">
                  <c:v>6.8755860000000002E-2</c:v>
                </c:pt>
                <c:pt idx="1653">
                  <c:v>6.8744680000000002E-2</c:v>
                </c:pt>
                <c:pt idx="1654">
                  <c:v>6.8731360000000005E-2</c:v>
                </c:pt>
                <c:pt idx="1655">
                  <c:v>6.8720030000000001E-2</c:v>
                </c:pt>
                <c:pt idx="1656">
                  <c:v>6.8706260000000005E-2</c:v>
                </c:pt>
                <c:pt idx="1657">
                  <c:v>6.8690420000000002E-2</c:v>
                </c:pt>
                <c:pt idx="1658">
                  <c:v>6.86721E-2</c:v>
                </c:pt>
                <c:pt idx="1659">
                  <c:v>6.8661669999999994E-2</c:v>
                </c:pt>
                <c:pt idx="1660">
                  <c:v>6.8645639999999994E-2</c:v>
                </c:pt>
                <c:pt idx="1661">
                  <c:v>6.8633689999999997E-2</c:v>
                </c:pt>
                <c:pt idx="1662">
                  <c:v>6.8616780000000002E-2</c:v>
                </c:pt>
                <c:pt idx="1663">
                  <c:v>6.8600449999999993E-2</c:v>
                </c:pt>
                <c:pt idx="1664">
                  <c:v>6.858591E-2</c:v>
                </c:pt>
                <c:pt idx="1665">
                  <c:v>6.8570480000000003E-2</c:v>
                </c:pt>
                <c:pt idx="1666">
                  <c:v>6.8560369999999995E-2</c:v>
                </c:pt>
                <c:pt idx="1667">
                  <c:v>6.8549600000000002E-2</c:v>
                </c:pt>
                <c:pt idx="1668">
                  <c:v>6.8533800000000006E-2</c:v>
                </c:pt>
                <c:pt idx="1669">
                  <c:v>6.8518659999999995E-2</c:v>
                </c:pt>
                <c:pt idx="1670">
                  <c:v>6.8497680000000005E-2</c:v>
                </c:pt>
                <c:pt idx="1671">
                  <c:v>6.8481029999999998E-2</c:v>
                </c:pt>
                <c:pt idx="1672">
                  <c:v>6.8463819999999995E-2</c:v>
                </c:pt>
                <c:pt idx="1673">
                  <c:v>6.8447900000000006E-2</c:v>
                </c:pt>
                <c:pt idx="1674">
                  <c:v>6.8432430000000002E-2</c:v>
                </c:pt>
                <c:pt idx="1675">
                  <c:v>6.8423220000000007E-2</c:v>
                </c:pt>
                <c:pt idx="1676">
                  <c:v>6.8405750000000001E-2</c:v>
                </c:pt>
                <c:pt idx="1677">
                  <c:v>6.8390199999999998E-2</c:v>
                </c:pt>
                <c:pt idx="1678">
                  <c:v>6.837174E-2</c:v>
                </c:pt>
                <c:pt idx="1679">
                  <c:v>6.8355750000000007E-2</c:v>
                </c:pt>
                <c:pt idx="1680">
                  <c:v>6.8337839999999997E-2</c:v>
                </c:pt>
                <c:pt idx="1681">
                  <c:v>6.8322140000000003E-2</c:v>
                </c:pt>
                <c:pt idx="1682">
                  <c:v>6.8303900000000001E-2</c:v>
                </c:pt>
                <c:pt idx="1683">
                  <c:v>6.8290500000000004E-2</c:v>
                </c:pt>
                <c:pt idx="1684">
                  <c:v>6.8273739999999999E-2</c:v>
                </c:pt>
                <c:pt idx="1685">
                  <c:v>6.8261779999999994E-2</c:v>
                </c:pt>
                <c:pt idx="1686">
                  <c:v>6.8253709999999995E-2</c:v>
                </c:pt>
                <c:pt idx="1687">
                  <c:v>6.8242570000000002E-2</c:v>
                </c:pt>
                <c:pt idx="1688">
                  <c:v>6.8242280000000002E-2</c:v>
                </c:pt>
                <c:pt idx="1689">
                  <c:v>6.8230399999999997E-2</c:v>
                </c:pt>
                <c:pt idx="1690">
                  <c:v>6.8222030000000003E-2</c:v>
                </c:pt>
                <c:pt idx="1691">
                  <c:v>6.8212190000000006E-2</c:v>
                </c:pt>
                <c:pt idx="1692">
                  <c:v>6.8195309999999995E-2</c:v>
                </c:pt>
                <c:pt idx="1693">
                  <c:v>6.8184030000000007E-2</c:v>
                </c:pt>
                <c:pt idx="1694">
                  <c:v>6.8172369999999996E-2</c:v>
                </c:pt>
                <c:pt idx="1695">
                  <c:v>6.8152459999999998E-2</c:v>
                </c:pt>
                <c:pt idx="1696">
                  <c:v>6.8137539999999996E-2</c:v>
                </c:pt>
                <c:pt idx="1697">
                  <c:v>6.8118219999999993E-2</c:v>
                </c:pt>
                <c:pt idx="1698">
                  <c:v>6.8108710000000003E-2</c:v>
                </c:pt>
                <c:pt idx="1699">
                  <c:v>6.8091499999999999E-2</c:v>
                </c:pt>
                <c:pt idx="1700">
                  <c:v>6.8078139999999995E-2</c:v>
                </c:pt>
                <c:pt idx="1701">
                  <c:v>6.8062709999999998E-2</c:v>
                </c:pt>
                <c:pt idx="1702">
                  <c:v>6.8049460000000006E-2</c:v>
                </c:pt>
                <c:pt idx="1703">
                  <c:v>6.8031919999999996E-2</c:v>
                </c:pt>
                <c:pt idx="1704">
                  <c:v>6.8024370000000001E-2</c:v>
                </c:pt>
                <c:pt idx="1705">
                  <c:v>6.8006529999999996E-2</c:v>
                </c:pt>
                <c:pt idx="1706">
                  <c:v>6.799413E-2</c:v>
                </c:pt>
                <c:pt idx="1707">
                  <c:v>6.7978919999999998E-2</c:v>
                </c:pt>
                <c:pt idx="1708">
                  <c:v>6.7960789999999993E-2</c:v>
                </c:pt>
                <c:pt idx="1709">
                  <c:v>6.794617E-2</c:v>
                </c:pt>
                <c:pt idx="1710">
                  <c:v>6.7928810000000006E-2</c:v>
                </c:pt>
                <c:pt idx="1711">
                  <c:v>6.7919850000000004E-2</c:v>
                </c:pt>
                <c:pt idx="1712">
                  <c:v>6.7907750000000003E-2</c:v>
                </c:pt>
                <c:pt idx="1713">
                  <c:v>6.7891950000000006E-2</c:v>
                </c:pt>
                <c:pt idx="1714">
                  <c:v>6.7877110000000004E-2</c:v>
                </c:pt>
                <c:pt idx="1715">
                  <c:v>6.7867150000000001E-2</c:v>
                </c:pt>
                <c:pt idx="1716">
                  <c:v>6.7850720000000003E-2</c:v>
                </c:pt>
                <c:pt idx="1717">
                  <c:v>6.7836690000000005E-2</c:v>
                </c:pt>
                <c:pt idx="1718">
                  <c:v>6.7820190000000002E-2</c:v>
                </c:pt>
                <c:pt idx="1719">
                  <c:v>6.780812E-2</c:v>
                </c:pt>
                <c:pt idx="1720">
                  <c:v>6.7795980000000006E-2</c:v>
                </c:pt>
                <c:pt idx="1721">
                  <c:v>6.7779030000000004E-2</c:v>
                </c:pt>
                <c:pt idx="1722">
                  <c:v>6.7769109999999994E-2</c:v>
                </c:pt>
                <c:pt idx="1723">
                  <c:v>6.7748240000000001E-2</c:v>
                </c:pt>
                <c:pt idx="1724">
                  <c:v>6.7733660000000001E-2</c:v>
                </c:pt>
                <c:pt idx="1725">
                  <c:v>6.7723259999999993E-2</c:v>
                </c:pt>
                <c:pt idx="1726">
                  <c:v>6.7702570000000004E-2</c:v>
                </c:pt>
                <c:pt idx="1727">
                  <c:v>6.7693870000000003E-2</c:v>
                </c:pt>
                <c:pt idx="1728">
                  <c:v>6.7678810000000006E-2</c:v>
                </c:pt>
                <c:pt idx="1729">
                  <c:v>6.7660570000000003E-2</c:v>
                </c:pt>
                <c:pt idx="1730">
                  <c:v>6.7642620000000001E-2</c:v>
                </c:pt>
                <c:pt idx="1731">
                  <c:v>6.7623329999999995E-2</c:v>
                </c:pt>
                <c:pt idx="1732">
                  <c:v>6.7609829999999996E-2</c:v>
                </c:pt>
                <c:pt idx="1733">
                  <c:v>6.7595429999999998E-2</c:v>
                </c:pt>
                <c:pt idx="1734">
                  <c:v>6.7555459999999998E-2</c:v>
                </c:pt>
                <c:pt idx="1735">
                  <c:v>6.754462E-2</c:v>
                </c:pt>
                <c:pt idx="1736">
                  <c:v>6.7535399999999995E-2</c:v>
                </c:pt>
                <c:pt idx="1737">
                  <c:v>6.7523849999999996E-2</c:v>
                </c:pt>
                <c:pt idx="1738">
                  <c:v>6.7511459999999995E-2</c:v>
                </c:pt>
                <c:pt idx="1739">
                  <c:v>6.7499130000000004E-2</c:v>
                </c:pt>
                <c:pt idx="1740">
                  <c:v>6.7482E-2</c:v>
                </c:pt>
                <c:pt idx="1741">
                  <c:v>6.7466079999999998E-2</c:v>
                </c:pt>
                <c:pt idx="1742">
                  <c:v>6.7451720000000007E-2</c:v>
                </c:pt>
                <c:pt idx="1743">
                  <c:v>6.7440689999999998E-2</c:v>
                </c:pt>
                <c:pt idx="1744">
                  <c:v>6.7422560000000006E-2</c:v>
                </c:pt>
                <c:pt idx="1745">
                  <c:v>6.7406350000000004E-2</c:v>
                </c:pt>
                <c:pt idx="1746">
                  <c:v>6.7400580000000002E-2</c:v>
                </c:pt>
                <c:pt idx="1747">
                  <c:v>6.7382769999999995E-2</c:v>
                </c:pt>
                <c:pt idx="1748">
                  <c:v>6.7368339999999999E-2</c:v>
                </c:pt>
                <c:pt idx="1749">
                  <c:v>6.7350800000000002E-2</c:v>
                </c:pt>
                <c:pt idx="1750">
                  <c:v>6.7335220000000001E-2</c:v>
                </c:pt>
                <c:pt idx="1751">
                  <c:v>6.733285E-2</c:v>
                </c:pt>
                <c:pt idx="1752">
                  <c:v>6.7323369999999993E-2</c:v>
                </c:pt>
                <c:pt idx="1753">
                  <c:v>6.7309900000000006E-2</c:v>
                </c:pt>
                <c:pt idx="1754">
                  <c:v>6.7293140000000001E-2</c:v>
                </c:pt>
                <c:pt idx="1755">
                  <c:v>6.7277699999999996E-2</c:v>
                </c:pt>
                <c:pt idx="1756">
                  <c:v>6.7263229999999993E-2</c:v>
                </c:pt>
                <c:pt idx="1757">
                  <c:v>6.7249799999999998E-2</c:v>
                </c:pt>
                <c:pt idx="1758">
                  <c:v>6.7236770000000001E-2</c:v>
                </c:pt>
                <c:pt idx="1759">
                  <c:v>6.7225409999999999E-2</c:v>
                </c:pt>
                <c:pt idx="1760">
                  <c:v>6.7213599999999998E-2</c:v>
                </c:pt>
                <c:pt idx="1761">
                  <c:v>6.7199430000000004E-2</c:v>
                </c:pt>
                <c:pt idx="1762">
                  <c:v>6.7188440000000002E-2</c:v>
                </c:pt>
                <c:pt idx="1763">
                  <c:v>6.7174339999999999E-2</c:v>
                </c:pt>
                <c:pt idx="1764">
                  <c:v>6.716242E-2</c:v>
                </c:pt>
                <c:pt idx="1765">
                  <c:v>6.7148910000000006E-2</c:v>
                </c:pt>
                <c:pt idx="1766">
                  <c:v>6.7136660000000001E-2</c:v>
                </c:pt>
                <c:pt idx="1767">
                  <c:v>6.7120449999999998E-2</c:v>
                </c:pt>
                <c:pt idx="1768">
                  <c:v>6.7107089999999994E-2</c:v>
                </c:pt>
                <c:pt idx="1769">
                  <c:v>6.7094249999999994E-2</c:v>
                </c:pt>
                <c:pt idx="1770">
                  <c:v>6.7078219999999994E-2</c:v>
                </c:pt>
                <c:pt idx="1771">
                  <c:v>6.7066710000000002E-2</c:v>
                </c:pt>
                <c:pt idx="1772">
                  <c:v>6.7064940000000003E-2</c:v>
                </c:pt>
                <c:pt idx="1773">
                  <c:v>6.7071859999999997E-2</c:v>
                </c:pt>
                <c:pt idx="1774">
                  <c:v>6.7057389999999995E-2</c:v>
                </c:pt>
                <c:pt idx="1775">
                  <c:v>6.7041770000000001E-2</c:v>
                </c:pt>
                <c:pt idx="1776">
                  <c:v>6.7031300000000002E-2</c:v>
                </c:pt>
                <c:pt idx="1777">
                  <c:v>6.702197E-2</c:v>
                </c:pt>
                <c:pt idx="1778">
                  <c:v>6.7004430000000004E-2</c:v>
                </c:pt>
                <c:pt idx="1779">
                  <c:v>6.6993289999999997E-2</c:v>
                </c:pt>
                <c:pt idx="1780">
                  <c:v>6.6977149999999999E-2</c:v>
                </c:pt>
                <c:pt idx="1781">
                  <c:v>6.6960870000000006E-2</c:v>
                </c:pt>
                <c:pt idx="1782">
                  <c:v>6.6950060000000006E-2</c:v>
                </c:pt>
                <c:pt idx="1783">
                  <c:v>6.6928260000000003E-2</c:v>
                </c:pt>
                <c:pt idx="1784">
                  <c:v>6.6919969999999995E-2</c:v>
                </c:pt>
                <c:pt idx="1785">
                  <c:v>6.6903610000000002E-2</c:v>
                </c:pt>
                <c:pt idx="1786">
                  <c:v>6.6891480000000003E-2</c:v>
                </c:pt>
                <c:pt idx="1787">
                  <c:v>6.6877339999999993E-2</c:v>
                </c:pt>
                <c:pt idx="1788">
                  <c:v>6.6859539999999995E-2</c:v>
                </c:pt>
                <c:pt idx="1789">
                  <c:v>6.6849989999999998E-2</c:v>
                </c:pt>
                <c:pt idx="1790">
                  <c:v>6.6839960000000004E-2</c:v>
                </c:pt>
                <c:pt idx="1791">
                  <c:v>6.6818859999999994E-2</c:v>
                </c:pt>
                <c:pt idx="1792">
                  <c:v>6.6815349999999996E-2</c:v>
                </c:pt>
                <c:pt idx="1793">
                  <c:v>6.6806580000000004E-2</c:v>
                </c:pt>
                <c:pt idx="1794">
                  <c:v>6.6789329999999994E-2</c:v>
                </c:pt>
                <c:pt idx="1795">
                  <c:v>6.6771079999999997E-2</c:v>
                </c:pt>
                <c:pt idx="1796">
                  <c:v>6.6760390000000003E-2</c:v>
                </c:pt>
                <c:pt idx="1797">
                  <c:v>6.6740629999999995E-2</c:v>
                </c:pt>
                <c:pt idx="1798">
                  <c:v>6.672852E-2</c:v>
                </c:pt>
                <c:pt idx="1799">
                  <c:v>6.6706130000000002E-2</c:v>
                </c:pt>
                <c:pt idx="1800">
                  <c:v>6.6701099999999999E-2</c:v>
                </c:pt>
                <c:pt idx="1801">
                  <c:v>6.6677410000000006E-2</c:v>
                </c:pt>
                <c:pt idx="1802">
                  <c:v>6.6664130000000002E-2</c:v>
                </c:pt>
                <c:pt idx="1803">
                  <c:v>6.6658389999999998E-2</c:v>
                </c:pt>
                <c:pt idx="1804">
                  <c:v>6.6642770000000004E-2</c:v>
                </c:pt>
                <c:pt idx="1805">
                  <c:v>6.6630040000000001E-2</c:v>
                </c:pt>
                <c:pt idx="1806">
                  <c:v>6.6610610000000001E-2</c:v>
                </c:pt>
                <c:pt idx="1807">
                  <c:v>6.6591479999999995E-2</c:v>
                </c:pt>
                <c:pt idx="1808">
                  <c:v>6.6561540000000002E-2</c:v>
                </c:pt>
                <c:pt idx="1809">
                  <c:v>6.6550620000000005E-2</c:v>
                </c:pt>
                <c:pt idx="1810">
                  <c:v>6.6532519999999998E-2</c:v>
                </c:pt>
                <c:pt idx="1811">
                  <c:v>6.6519380000000003E-2</c:v>
                </c:pt>
                <c:pt idx="1812">
                  <c:v>6.6513169999999996E-2</c:v>
                </c:pt>
                <c:pt idx="1813">
                  <c:v>6.6500180000000006E-2</c:v>
                </c:pt>
                <c:pt idx="1814">
                  <c:v>6.6480819999999996E-2</c:v>
                </c:pt>
                <c:pt idx="1815">
                  <c:v>6.6467239999999997E-2</c:v>
                </c:pt>
                <c:pt idx="1816">
                  <c:v>6.6458539999999997E-2</c:v>
                </c:pt>
                <c:pt idx="1817">
                  <c:v>6.6435850000000005E-2</c:v>
                </c:pt>
                <c:pt idx="1818">
                  <c:v>6.6423899999999994E-2</c:v>
                </c:pt>
                <c:pt idx="1819">
                  <c:v>6.6413650000000005E-2</c:v>
                </c:pt>
                <c:pt idx="1820">
                  <c:v>6.6405580000000006E-2</c:v>
                </c:pt>
                <c:pt idx="1821">
                  <c:v>6.6391069999999996E-2</c:v>
                </c:pt>
                <c:pt idx="1822">
                  <c:v>6.6374680000000005E-2</c:v>
                </c:pt>
                <c:pt idx="1823">
                  <c:v>6.6360240000000001E-2</c:v>
                </c:pt>
                <c:pt idx="1824">
                  <c:v>6.6350290000000006E-2</c:v>
                </c:pt>
                <c:pt idx="1825">
                  <c:v>6.6334969999999993E-2</c:v>
                </c:pt>
                <c:pt idx="1826">
                  <c:v>6.6326339999999998E-2</c:v>
                </c:pt>
                <c:pt idx="1827">
                  <c:v>6.6285109999999994E-2</c:v>
                </c:pt>
                <c:pt idx="1828">
                  <c:v>6.6270270000000006E-2</c:v>
                </c:pt>
                <c:pt idx="1829">
                  <c:v>6.6259540000000006E-2</c:v>
                </c:pt>
                <c:pt idx="1830">
                  <c:v>6.624737E-2</c:v>
                </c:pt>
                <c:pt idx="1831">
                  <c:v>6.6234000000000001E-2</c:v>
                </c:pt>
                <c:pt idx="1832">
                  <c:v>6.6227010000000003E-2</c:v>
                </c:pt>
                <c:pt idx="1833">
                  <c:v>6.6218200000000005E-2</c:v>
                </c:pt>
                <c:pt idx="1834">
                  <c:v>6.6204769999999996E-2</c:v>
                </c:pt>
                <c:pt idx="1835">
                  <c:v>6.6196140000000001E-2</c:v>
                </c:pt>
                <c:pt idx="1836">
                  <c:v>6.6181859999999995E-2</c:v>
                </c:pt>
                <c:pt idx="1837">
                  <c:v>6.6174460000000004E-2</c:v>
                </c:pt>
                <c:pt idx="1838">
                  <c:v>6.6157729999999998E-2</c:v>
                </c:pt>
                <c:pt idx="1839">
                  <c:v>6.6146070000000001E-2</c:v>
                </c:pt>
                <c:pt idx="1840">
                  <c:v>6.6131380000000003E-2</c:v>
                </c:pt>
                <c:pt idx="1841">
                  <c:v>6.6117499999999996E-2</c:v>
                </c:pt>
                <c:pt idx="1842">
                  <c:v>6.6104360000000001E-2</c:v>
                </c:pt>
                <c:pt idx="1843">
                  <c:v>6.6088190000000005E-2</c:v>
                </c:pt>
                <c:pt idx="1844">
                  <c:v>6.6075270000000005E-2</c:v>
                </c:pt>
                <c:pt idx="1845">
                  <c:v>6.6068089999999996E-2</c:v>
                </c:pt>
                <c:pt idx="1846">
                  <c:v>6.6061250000000002E-2</c:v>
                </c:pt>
                <c:pt idx="1847">
                  <c:v>6.604459E-2</c:v>
                </c:pt>
                <c:pt idx="1848">
                  <c:v>6.603734E-2</c:v>
                </c:pt>
                <c:pt idx="1849">
                  <c:v>6.6026600000000005E-2</c:v>
                </c:pt>
                <c:pt idx="1850">
                  <c:v>6.601754E-2</c:v>
                </c:pt>
                <c:pt idx="1851">
                  <c:v>6.6005209999999995E-2</c:v>
                </c:pt>
                <c:pt idx="1852">
                  <c:v>6.5994300000000006E-2</c:v>
                </c:pt>
                <c:pt idx="1853">
                  <c:v>6.5982299999999994E-2</c:v>
                </c:pt>
                <c:pt idx="1854">
                  <c:v>6.5974569999999996E-2</c:v>
                </c:pt>
                <c:pt idx="1855">
                  <c:v>6.5959690000000001E-2</c:v>
                </c:pt>
                <c:pt idx="1856">
                  <c:v>6.5958359999999994E-2</c:v>
                </c:pt>
                <c:pt idx="1857">
                  <c:v>6.5943109999999999E-2</c:v>
                </c:pt>
                <c:pt idx="1858">
                  <c:v>6.5929050000000003E-2</c:v>
                </c:pt>
                <c:pt idx="1859">
                  <c:v>6.5919459999999999E-2</c:v>
                </c:pt>
                <c:pt idx="1860">
                  <c:v>6.5912990000000005E-2</c:v>
                </c:pt>
                <c:pt idx="1861">
                  <c:v>6.5893300000000002E-2</c:v>
                </c:pt>
                <c:pt idx="1862">
                  <c:v>6.5883860000000002E-2</c:v>
                </c:pt>
                <c:pt idx="1863">
                  <c:v>6.5867170000000003E-2</c:v>
                </c:pt>
                <c:pt idx="1864">
                  <c:v>6.5857810000000003E-2</c:v>
                </c:pt>
                <c:pt idx="1865">
                  <c:v>6.5846479999999999E-2</c:v>
                </c:pt>
                <c:pt idx="1866">
                  <c:v>6.5834859999999995E-2</c:v>
                </c:pt>
                <c:pt idx="1867">
                  <c:v>6.5825460000000002E-2</c:v>
                </c:pt>
                <c:pt idx="1868">
                  <c:v>6.5817429999999996E-2</c:v>
                </c:pt>
                <c:pt idx="1869">
                  <c:v>6.5802700000000006E-2</c:v>
                </c:pt>
                <c:pt idx="1870">
                  <c:v>6.579496E-2</c:v>
                </c:pt>
                <c:pt idx="1871">
                  <c:v>6.5781939999999997E-2</c:v>
                </c:pt>
                <c:pt idx="1872">
                  <c:v>6.5770350000000005E-2</c:v>
                </c:pt>
                <c:pt idx="1873">
                  <c:v>6.5757620000000003E-2</c:v>
                </c:pt>
                <c:pt idx="1874">
                  <c:v>6.5744559999999994E-2</c:v>
                </c:pt>
                <c:pt idx="1875">
                  <c:v>6.5729599999999999E-2</c:v>
                </c:pt>
                <c:pt idx="1876">
                  <c:v>6.5721719999999997E-2</c:v>
                </c:pt>
                <c:pt idx="1877">
                  <c:v>6.5705070000000004E-2</c:v>
                </c:pt>
                <c:pt idx="1878">
                  <c:v>6.5695149999999994E-2</c:v>
                </c:pt>
                <c:pt idx="1879">
                  <c:v>6.5686159999999993E-2</c:v>
                </c:pt>
                <c:pt idx="1880">
                  <c:v>6.5675200000000003E-2</c:v>
                </c:pt>
                <c:pt idx="1881">
                  <c:v>6.5662280000000003E-2</c:v>
                </c:pt>
                <c:pt idx="1882">
                  <c:v>6.5651890000000004E-2</c:v>
                </c:pt>
                <c:pt idx="1883">
                  <c:v>6.5640519999999994E-2</c:v>
                </c:pt>
                <c:pt idx="1884">
                  <c:v>6.5627640000000001E-2</c:v>
                </c:pt>
                <c:pt idx="1885">
                  <c:v>6.5618759999999998E-2</c:v>
                </c:pt>
                <c:pt idx="1886">
                  <c:v>6.5607289999999999E-2</c:v>
                </c:pt>
                <c:pt idx="1887">
                  <c:v>6.559189E-2</c:v>
                </c:pt>
                <c:pt idx="1888">
                  <c:v>6.5582340000000003E-2</c:v>
                </c:pt>
                <c:pt idx="1889">
                  <c:v>6.5568580000000001E-2</c:v>
                </c:pt>
                <c:pt idx="1890">
                  <c:v>6.5547300000000003E-2</c:v>
                </c:pt>
                <c:pt idx="1891">
                  <c:v>6.5535049999999997E-2</c:v>
                </c:pt>
                <c:pt idx="1892">
                  <c:v>6.5526459999999995E-2</c:v>
                </c:pt>
                <c:pt idx="1893">
                  <c:v>6.5514320000000001E-2</c:v>
                </c:pt>
                <c:pt idx="1894">
                  <c:v>6.5507289999999996E-2</c:v>
                </c:pt>
                <c:pt idx="1895">
                  <c:v>6.5491560000000004E-2</c:v>
                </c:pt>
                <c:pt idx="1896">
                  <c:v>6.5483459999999993E-2</c:v>
                </c:pt>
                <c:pt idx="1897">
                  <c:v>6.5468799999999994E-2</c:v>
                </c:pt>
                <c:pt idx="1898">
                  <c:v>6.5454700000000005E-2</c:v>
                </c:pt>
                <c:pt idx="1899">
                  <c:v>6.5447779999999997E-2</c:v>
                </c:pt>
                <c:pt idx="1900">
                  <c:v>6.5438819999999995E-2</c:v>
                </c:pt>
                <c:pt idx="1901">
                  <c:v>6.5428020000000003E-2</c:v>
                </c:pt>
                <c:pt idx="1902">
                  <c:v>6.5413620000000006E-2</c:v>
                </c:pt>
                <c:pt idx="1903">
                  <c:v>6.5403149999999993E-2</c:v>
                </c:pt>
                <c:pt idx="1904">
                  <c:v>6.5387860000000006E-2</c:v>
                </c:pt>
                <c:pt idx="1905">
                  <c:v>6.5376169999999997E-2</c:v>
                </c:pt>
                <c:pt idx="1906">
                  <c:v>6.5357139999999994E-2</c:v>
                </c:pt>
                <c:pt idx="1907">
                  <c:v>6.5352370000000007E-2</c:v>
                </c:pt>
                <c:pt idx="1908">
                  <c:v>6.5343999999999999E-2</c:v>
                </c:pt>
                <c:pt idx="1909">
                  <c:v>6.5326720000000005E-2</c:v>
                </c:pt>
                <c:pt idx="1910">
                  <c:v>6.5318210000000002E-2</c:v>
                </c:pt>
                <c:pt idx="1911">
                  <c:v>6.5302810000000003E-2</c:v>
                </c:pt>
                <c:pt idx="1912">
                  <c:v>6.5301150000000002E-2</c:v>
                </c:pt>
                <c:pt idx="1913">
                  <c:v>6.5285969999999999E-2</c:v>
                </c:pt>
                <c:pt idx="1914">
                  <c:v>6.5281049999999993E-2</c:v>
                </c:pt>
                <c:pt idx="1915">
                  <c:v>6.5275540000000007E-2</c:v>
                </c:pt>
                <c:pt idx="1916">
                  <c:v>6.5260810000000002E-2</c:v>
                </c:pt>
                <c:pt idx="1917">
                  <c:v>6.5255770000000005E-2</c:v>
                </c:pt>
                <c:pt idx="1918">
                  <c:v>6.524452E-2</c:v>
                </c:pt>
                <c:pt idx="1919">
                  <c:v>6.5251519999999993E-2</c:v>
                </c:pt>
                <c:pt idx="1920">
                  <c:v>6.5241750000000001E-2</c:v>
                </c:pt>
                <c:pt idx="1921">
                  <c:v>6.5226649999999997E-2</c:v>
                </c:pt>
                <c:pt idx="1922">
                  <c:v>6.5218880000000007E-2</c:v>
                </c:pt>
                <c:pt idx="1923">
                  <c:v>6.5206109999999998E-2</c:v>
                </c:pt>
                <c:pt idx="1924">
                  <c:v>6.5179539999999994E-2</c:v>
                </c:pt>
                <c:pt idx="1925">
                  <c:v>6.5156480000000003E-2</c:v>
                </c:pt>
                <c:pt idx="1926">
                  <c:v>6.5145560000000005E-2</c:v>
                </c:pt>
                <c:pt idx="1927">
                  <c:v>6.5133789999999997E-2</c:v>
                </c:pt>
                <c:pt idx="1928">
                  <c:v>6.5122609999999997E-2</c:v>
                </c:pt>
                <c:pt idx="1929">
                  <c:v>6.5115770000000003E-2</c:v>
                </c:pt>
                <c:pt idx="1930">
                  <c:v>6.510022E-2</c:v>
                </c:pt>
                <c:pt idx="1931">
                  <c:v>6.5088270000000004E-2</c:v>
                </c:pt>
                <c:pt idx="1932">
                  <c:v>6.507976E-2</c:v>
                </c:pt>
                <c:pt idx="1933">
                  <c:v>6.5069139999999998E-2</c:v>
                </c:pt>
                <c:pt idx="1934">
                  <c:v>6.5060510000000002E-2</c:v>
                </c:pt>
                <c:pt idx="1935">
                  <c:v>6.5047670000000002E-2</c:v>
                </c:pt>
                <c:pt idx="1936">
                  <c:v>6.5040269999999997E-2</c:v>
                </c:pt>
                <c:pt idx="1937">
                  <c:v>6.5031720000000001E-2</c:v>
                </c:pt>
                <c:pt idx="1938">
                  <c:v>6.5016619999999997E-2</c:v>
                </c:pt>
                <c:pt idx="1939">
                  <c:v>6.4993049999999997E-2</c:v>
                </c:pt>
                <c:pt idx="1940">
                  <c:v>6.4976060000000002E-2</c:v>
                </c:pt>
                <c:pt idx="1941">
                  <c:v>6.4967769999999994E-2</c:v>
                </c:pt>
                <c:pt idx="1942">
                  <c:v>6.4953449999999996E-2</c:v>
                </c:pt>
                <c:pt idx="1943">
                  <c:v>6.4933900000000003E-2</c:v>
                </c:pt>
                <c:pt idx="1944">
                  <c:v>6.4919989999999997E-2</c:v>
                </c:pt>
                <c:pt idx="1945">
                  <c:v>6.4905560000000001E-2</c:v>
                </c:pt>
                <c:pt idx="1946">
                  <c:v>6.4896709999999996E-2</c:v>
                </c:pt>
                <c:pt idx="1947">
                  <c:v>6.4878610000000003E-2</c:v>
                </c:pt>
                <c:pt idx="1948">
                  <c:v>6.4868319999999993E-2</c:v>
                </c:pt>
                <c:pt idx="1949">
                  <c:v>6.4855330000000003E-2</c:v>
                </c:pt>
                <c:pt idx="1950">
                  <c:v>6.4841529999999994E-2</c:v>
                </c:pt>
                <c:pt idx="1951">
                  <c:v>6.4836420000000006E-2</c:v>
                </c:pt>
                <c:pt idx="1952">
                  <c:v>6.482802E-2</c:v>
                </c:pt>
                <c:pt idx="1953">
                  <c:v>6.4816440000000003E-2</c:v>
                </c:pt>
                <c:pt idx="1954">
                  <c:v>6.4806409999999995E-2</c:v>
                </c:pt>
                <c:pt idx="1955">
                  <c:v>6.4798010000000003E-2</c:v>
                </c:pt>
                <c:pt idx="1956">
                  <c:v>6.4810809999999996E-2</c:v>
                </c:pt>
                <c:pt idx="1957">
                  <c:v>6.4801109999999995E-2</c:v>
                </c:pt>
                <c:pt idx="1958">
                  <c:v>6.4793160000000002E-2</c:v>
                </c:pt>
                <c:pt idx="1959">
                  <c:v>6.4786640000000006E-2</c:v>
                </c:pt>
                <c:pt idx="1960">
                  <c:v>6.4774170000000006E-2</c:v>
                </c:pt>
                <c:pt idx="1961">
                  <c:v>6.4760810000000002E-2</c:v>
                </c:pt>
                <c:pt idx="1962">
                  <c:v>6.4749150000000005E-2</c:v>
                </c:pt>
                <c:pt idx="1963">
                  <c:v>6.4742380000000002E-2</c:v>
                </c:pt>
                <c:pt idx="1964">
                  <c:v>6.4727359999999998E-2</c:v>
                </c:pt>
                <c:pt idx="1965">
                  <c:v>6.4715850000000005E-2</c:v>
                </c:pt>
                <c:pt idx="1966">
                  <c:v>6.4705040000000005E-2</c:v>
                </c:pt>
                <c:pt idx="1967">
                  <c:v>6.469105E-2</c:v>
                </c:pt>
                <c:pt idx="1968">
                  <c:v>6.4682799999999999E-2</c:v>
                </c:pt>
                <c:pt idx="1969">
                  <c:v>6.4665509999999995E-2</c:v>
                </c:pt>
                <c:pt idx="1970">
                  <c:v>6.4653600000000006E-2</c:v>
                </c:pt>
                <c:pt idx="1971">
                  <c:v>6.4642420000000006E-2</c:v>
                </c:pt>
                <c:pt idx="1972">
                  <c:v>6.4631019999999997E-2</c:v>
                </c:pt>
                <c:pt idx="1973">
                  <c:v>6.4617510000000003E-2</c:v>
                </c:pt>
                <c:pt idx="1974">
                  <c:v>6.4608559999999995E-2</c:v>
                </c:pt>
                <c:pt idx="1975">
                  <c:v>6.459223E-2</c:v>
                </c:pt>
                <c:pt idx="1976">
                  <c:v>6.4583689999999999E-2</c:v>
                </c:pt>
                <c:pt idx="1977">
                  <c:v>6.4566250000000006E-2</c:v>
                </c:pt>
                <c:pt idx="1978">
                  <c:v>6.4556000000000002E-2</c:v>
                </c:pt>
                <c:pt idx="1979">
                  <c:v>6.453979E-2</c:v>
                </c:pt>
                <c:pt idx="1980">
                  <c:v>6.4528279999999993E-2</c:v>
                </c:pt>
                <c:pt idx="1981">
                  <c:v>6.4514440000000006E-2</c:v>
                </c:pt>
                <c:pt idx="1982">
                  <c:v>6.4495529999999995E-2</c:v>
                </c:pt>
                <c:pt idx="1983">
                  <c:v>6.4489270000000001E-2</c:v>
                </c:pt>
                <c:pt idx="1984">
                  <c:v>6.4476140000000001E-2</c:v>
                </c:pt>
                <c:pt idx="1985">
                  <c:v>6.4464259999999995E-2</c:v>
                </c:pt>
                <c:pt idx="1986">
                  <c:v>6.4453490000000002E-2</c:v>
                </c:pt>
                <c:pt idx="1987">
                  <c:v>6.4443529999999999E-2</c:v>
                </c:pt>
                <c:pt idx="1988">
                  <c:v>6.443161E-2</c:v>
                </c:pt>
                <c:pt idx="1989">
                  <c:v>6.4419100000000007E-2</c:v>
                </c:pt>
                <c:pt idx="1990">
                  <c:v>6.4411629999999997E-2</c:v>
                </c:pt>
                <c:pt idx="1991">
                  <c:v>6.4405889999999993E-2</c:v>
                </c:pt>
                <c:pt idx="1992">
                  <c:v>6.4389650000000007E-2</c:v>
                </c:pt>
                <c:pt idx="1993">
                  <c:v>6.4379320000000004E-2</c:v>
                </c:pt>
                <c:pt idx="1994">
                  <c:v>6.4366439999999997E-2</c:v>
                </c:pt>
                <c:pt idx="1995">
                  <c:v>6.4353820000000006E-2</c:v>
                </c:pt>
                <c:pt idx="1996">
                  <c:v>6.4340980000000006E-2</c:v>
                </c:pt>
                <c:pt idx="1997">
                  <c:v>6.432599E-2</c:v>
                </c:pt>
                <c:pt idx="1998">
                  <c:v>6.4318219999999995E-2</c:v>
                </c:pt>
                <c:pt idx="1999">
                  <c:v>6.4311850000000004E-2</c:v>
                </c:pt>
                <c:pt idx="2000">
                  <c:v>6.4301040000000004E-2</c:v>
                </c:pt>
                <c:pt idx="2001">
                  <c:v>6.4293639999999999E-2</c:v>
                </c:pt>
                <c:pt idx="2002">
                  <c:v>6.4285949999999994E-2</c:v>
                </c:pt>
                <c:pt idx="2003">
                  <c:v>6.4278840000000004E-2</c:v>
                </c:pt>
                <c:pt idx="2004">
                  <c:v>6.4271469999999997E-2</c:v>
                </c:pt>
                <c:pt idx="2005">
                  <c:v>6.4260369999999997E-2</c:v>
                </c:pt>
                <c:pt idx="2006">
                  <c:v>6.4225320000000002E-2</c:v>
                </c:pt>
                <c:pt idx="2007">
                  <c:v>6.4214069999999998E-2</c:v>
                </c:pt>
                <c:pt idx="2008">
                  <c:v>6.4203040000000003E-2</c:v>
                </c:pt>
                <c:pt idx="2009">
                  <c:v>6.4196379999999997E-2</c:v>
                </c:pt>
                <c:pt idx="2010">
                  <c:v>6.4182760000000005E-2</c:v>
                </c:pt>
                <c:pt idx="2011">
                  <c:v>6.4171110000000003E-2</c:v>
                </c:pt>
                <c:pt idx="2012">
                  <c:v>6.4158339999999994E-2</c:v>
                </c:pt>
                <c:pt idx="2013">
                  <c:v>6.4155599999999993E-2</c:v>
                </c:pt>
                <c:pt idx="2014">
                  <c:v>6.4150680000000002E-2</c:v>
                </c:pt>
                <c:pt idx="2015">
                  <c:v>6.4144789999999993E-2</c:v>
                </c:pt>
                <c:pt idx="2016">
                  <c:v>6.4129690000000003E-2</c:v>
                </c:pt>
                <c:pt idx="2017">
                  <c:v>6.4116370000000006E-2</c:v>
                </c:pt>
                <c:pt idx="2018">
                  <c:v>6.4103380000000001E-2</c:v>
                </c:pt>
                <c:pt idx="2019">
                  <c:v>6.4093570000000002E-2</c:v>
                </c:pt>
                <c:pt idx="2020">
                  <c:v>6.4077990000000001E-2</c:v>
                </c:pt>
                <c:pt idx="2021">
                  <c:v>6.4067410000000005E-2</c:v>
                </c:pt>
                <c:pt idx="2022">
                  <c:v>6.4058340000000005E-2</c:v>
                </c:pt>
                <c:pt idx="2023">
                  <c:v>6.4038349999999994E-2</c:v>
                </c:pt>
                <c:pt idx="2024">
                  <c:v>6.4028100000000004E-2</c:v>
                </c:pt>
                <c:pt idx="2025">
                  <c:v>6.4017660000000004E-2</c:v>
                </c:pt>
                <c:pt idx="2026">
                  <c:v>6.4009410000000003E-2</c:v>
                </c:pt>
                <c:pt idx="2027">
                  <c:v>6.4001379999999997E-2</c:v>
                </c:pt>
                <c:pt idx="2028">
                  <c:v>6.3995979999999994E-2</c:v>
                </c:pt>
                <c:pt idx="2029">
                  <c:v>6.3983910000000005E-2</c:v>
                </c:pt>
                <c:pt idx="2030">
                  <c:v>6.3976359999999996E-2</c:v>
                </c:pt>
                <c:pt idx="2031">
                  <c:v>6.3971589999999995E-2</c:v>
                </c:pt>
                <c:pt idx="2032">
                  <c:v>6.3959890000000005E-2</c:v>
                </c:pt>
                <c:pt idx="2033">
                  <c:v>6.3953529999999995E-2</c:v>
                </c:pt>
                <c:pt idx="2034">
                  <c:v>6.3922590000000001E-2</c:v>
                </c:pt>
                <c:pt idx="2035">
                  <c:v>6.3915520000000003E-2</c:v>
                </c:pt>
                <c:pt idx="2036">
                  <c:v>6.3901009999999994E-2</c:v>
                </c:pt>
                <c:pt idx="2037">
                  <c:v>6.3886910000000005E-2</c:v>
                </c:pt>
                <c:pt idx="2038">
                  <c:v>6.387255E-2</c:v>
                </c:pt>
                <c:pt idx="2039">
                  <c:v>6.3857670000000005E-2</c:v>
                </c:pt>
                <c:pt idx="2040">
                  <c:v>6.3851599999999994E-2</c:v>
                </c:pt>
                <c:pt idx="2041">
                  <c:v>6.3839720000000003E-2</c:v>
                </c:pt>
                <c:pt idx="2042">
                  <c:v>6.3825729999999997E-2</c:v>
                </c:pt>
                <c:pt idx="2043">
                  <c:v>6.3808379999999998E-2</c:v>
                </c:pt>
                <c:pt idx="2044">
                  <c:v>6.3804529999999998E-2</c:v>
                </c:pt>
                <c:pt idx="2045">
                  <c:v>6.3794909999999996E-2</c:v>
                </c:pt>
                <c:pt idx="2046">
                  <c:v>6.378702E-2</c:v>
                </c:pt>
                <c:pt idx="2047">
                  <c:v>6.3772259999999997E-2</c:v>
                </c:pt>
                <c:pt idx="2048">
                  <c:v>6.3760600000000001E-2</c:v>
                </c:pt>
                <c:pt idx="2049">
                  <c:v>6.3755900000000004E-2</c:v>
                </c:pt>
                <c:pt idx="2050">
                  <c:v>6.3745280000000001E-2</c:v>
                </c:pt>
                <c:pt idx="2051">
                  <c:v>6.3739130000000005E-2</c:v>
                </c:pt>
                <c:pt idx="2052">
                  <c:v>6.3733029999999996E-2</c:v>
                </c:pt>
                <c:pt idx="2053">
                  <c:v>6.3718700000000003E-2</c:v>
                </c:pt>
                <c:pt idx="2054">
                  <c:v>6.3708230000000005E-2</c:v>
                </c:pt>
                <c:pt idx="2055">
                  <c:v>6.3698900000000003E-2</c:v>
                </c:pt>
                <c:pt idx="2056">
                  <c:v>6.3686649999999997E-2</c:v>
                </c:pt>
                <c:pt idx="2057">
                  <c:v>6.3673549999999995E-2</c:v>
                </c:pt>
                <c:pt idx="2058">
                  <c:v>6.3656229999999994E-2</c:v>
                </c:pt>
                <c:pt idx="2059">
                  <c:v>6.3655569999999995E-2</c:v>
                </c:pt>
                <c:pt idx="2060">
                  <c:v>6.3648049999999998E-2</c:v>
                </c:pt>
                <c:pt idx="2061">
                  <c:v>6.3638210000000001E-2</c:v>
                </c:pt>
                <c:pt idx="2062">
                  <c:v>6.3633800000000004E-2</c:v>
                </c:pt>
                <c:pt idx="2063">
                  <c:v>6.36264E-2</c:v>
                </c:pt>
                <c:pt idx="2064">
                  <c:v>6.3617779999999999E-2</c:v>
                </c:pt>
                <c:pt idx="2065">
                  <c:v>6.3612119999999994E-2</c:v>
                </c:pt>
                <c:pt idx="2066">
                  <c:v>6.3605490000000001E-2</c:v>
                </c:pt>
                <c:pt idx="2067">
                  <c:v>6.3591430000000004E-2</c:v>
                </c:pt>
                <c:pt idx="2068">
                  <c:v>6.3576510000000003E-2</c:v>
                </c:pt>
                <c:pt idx="2069">
                  <c:v>6.3573290000000005E-2</c:v>
                </c:pt>
                <c:pt idx="2070">
                  <c:v>6.355645E-2</c:v>
                </c:pt>
                <c:pt idx="2071">
                  <c:v>6.3549759999999997E-2</c:v>
                </c:pt>
                <c:pt idx="2072">
                  <c:v>6.3541650000000005E-2</c:v>
                </c:pt>
                <c:pt idx="2073">
                  <c:v>6.354572E-2</c:v>
                </c:pt>
                <c:pt idx="2074">
                  <c:v>6.3536319999999993E-2</c:v>
                </c:pt>
                <c:pt idx="2075">
                  <c:v>6.3529070000000007E-2</c:v>
                </c:pt>
                <c:pt idx="2076">
                  <c:v>6.3519259999999994E-2</c:v>
                </c:pt>
                <c:pt idx="2077">
                  <c:v>6.3507339999999995E-2</c:v>
                </c:pt>
                <c:pt idx="2078">
                  <c:v>6.3497789999999998E-2</c:v>
                </c:pt>
                <c:pt idx="2079">
                  <c:v>6.3488249999999996E-2</c:v>
                </c:pt>
                <c:pt idx="2080">
                  <c:v>6.3478400000000004E-2</c:v>
                </c:pt>
                <c:pt idx="2081">
                  <c:v>6.3468739999999996E-2</c:v>
                </c:pt>
                <c:pt idx="2082">
                  <c:v>6.3456310000000002E-2</c:v>
                </c:pt>
                <c:pt idx="2083">
                  <c:v>6.3441170000000005E-2</c:v>
                </c:pt>
                <c:pt idx="2084">
                  <c:v>6.3428369999999998E-2</c:v>
                </c:pt>
                <c:pt idx="2085">
                  <c:v>6.3420450000000003E-2</c:v>
                </c:pt>
                <c:pt idx="2086">
                  <c:v>6.3413750000000005E-2</c:v>
                </c:pt>
                <c:pt idx="2087">
                  <c:v>6.339583E-2</c:v>
                </c:pt>
                <c:pt idx="2088">
                  <c:v>6.3388059999999996E-2</c:v>
                </c:pt>
                <c:pt idx="2089">
                  <c:v>6.3374700000000006E-2</c:v>
                </c:pt>
                <c:pt idx="2090">
                  <c:v>6.3368339999999995E-2</c:v>
                </c:pt>
                <c:pt idx="2091">
                  <c:v>6.3350420000000005E-2</c:v>
                </c:pt>
                <c:pt idx="2092">
                  <c:v>6.3345170000000006E-2</c:v>
                </c:pt>
                <c:pt idx="2093">
                  <c:v>6.3339800000000002E-2</c:v>
                </c:pt>
                <c:pt idx="2094">
                  <c:v>6.3336139999999999E-2</c:v>
                </c:pt>
                <c:pt idx="2095">
                  <c:v>6.3322929999999999E-2</c:v>
                </c:pt>
                <c:pt idx="2096">
                  <c:v>6.3312010000000002E-2</c:v>
                </c:pt>
                <c:pt idx="2097">
                  <c:v>6.3301830000000003E-2</c:v>
                </c:pt>
                <c:pt idx="2098">
                  <c:v>6.3286430000000005E-2</c:v>
                </c:pt>
                <c:pt idx="2099">
                  <c:v>6.3275849999999995E-2</c:v>
                </c:pt>
                <c:pt idx="2100">
                  <c:v>6.3270450000000006E-2</c:v>
                </c:pt>
                <c:pt idx="2101">
                  <c:v>6.3259449999999995E-2</c:v>
                </c:pt>
                <c:pt idx="2102">
                  <c:v>6.324565E-2</c:v>
                </c:pt>
                <c:pt idx="2103">
                  <c:v>6.3233360000000002E-2</c:v>
                </c:pt>
                <c:pt idx="2104">
                  <c:v>6.3222189999999998E-2</c:v>
                </c:pt>
                <c:pt idx="2105">
                  <c:v>6.320982E-2</c:v>
                </c:pt>
                <c:pt idx="2106">
                  <c:v>6.3193949999999999E-2</c:v>
                </c:pt>
                <c:pt idx="2107">
                  <c:v>6.3187880000000002E-2</c:v>
                </c:pt>
                <c:pt idx="2108">
                  <c:v>6.3171740000000004E-2</c:v>
                </c:pt>
                <c:pt idx="2109">
                  <c:v>6.3160229999999998E-2</c:v>
                </c:pt>
                <c:pt idx="2110">
                  <c:v>6.3147910000000002E-2</c:v>
                </c:pt>
                <c:pt idx="2111">
                  <c:v>6.3142760000000006E-2</c:v>
                </c:pt>
                <c:pt idx="2112">
                  <c:v>6.3124150000000004E-2</c:v>
                </c:pt>
                <c:pt idx="2113">
                  <c:v>6.3125780000000006E-2</c:v>
                </c:pt>
                <c:pt idx="2114">
                  <c:v>6.3116190000000003E-2</c:v>
                </c:pt>
                <c:pt idx="2115">
                  <c:v>6.3104759999999996E-2</c:v>
                </c:pt>
                <c:pt idx="2116">
                  <c:v>6.3096579999999999E-2</c:v>
                </c:pt>
                <c:pt idx="2117">
                  <c:v>6.3082070000000004E-2</c:v>
                </c:pt>
                <c:pt idx="2118">
                  <c:v>6.3075519999999996E-2</c:v>
                </c:pt>
                <c:pt idx="2119">
                  <c:v>6.3066300000000006E-2</c:v>
                </c:pt>
                <c:pt idx="2120">
                  <c:v>6.3050129999999996E-2</c:v>
                </c:pt>
                <c:pt idx="2121">
                  <c:v>6.3041879999999995E-2</c:v>
                </c:pt>
                <c:pt idx="2122">
                  <c:v>6.3032400000000002E-2</c:v>
                </c:pt>
                <c:pt idx="2123">
                  <c:v>6.3018519999999995E-2</c:v>
                </c:pt>
                <c:pt idx="2124">
                  <c:v>6.300298E-2</c:v>
                </c:pt>
                <c:pt idx="2125">
                  <c:v>6.2993729999999998E-2</c:v>
                </c:pt>
                <c:pt idx="2126">
                  <c:v>6.2983140000000007E-2</c:v>
                </c:pt>
                <c:pt idx="2127">
                  <c:v>6.2971189999999996E-2</c:v>
                </c:pt>
                <c:pt idx="2128">
                  <c:v>6.2964049999999994E-2</c:v>
                </c:pt>
                <c:pt idx="2129">
                  <c:v>6.2950389999999995E-2</c:v>
                </c:pt>
                <c:pt idx="2130">
                  <c:v>6.2934110000000001E-2</c:v>
                </c:pt>
                <c:pt idx="2131">
                  <c:v>6.2922110000000003E-2</c:v>
                </c:pt>
                <c:pt idx="2132">
                  <c:v>6.2912709999999997E-2</c:v>
                </c:pt>
                <c:pt idx="2133">
                  <c:v>6.2898129999999997E-2</c:v>
                </c:pt>
                <c:pt idx="2134">
                  <c:v>6.2885220000000006E-2</c:v>
                </c:pt>
                <c:pt idx="2135">
                  <c:v>6.2877479999999999E-2</c:v>
                </c:pt>
                <c:pt idx="2136">
                  <c:v>6.2867450000000005E-2</c:v>
                </c:pt>
                <c:pt idx="2137">
                  <c:v>6.285317E-2</c:v>
                </c:pt>
                <c:pt idx="2138">
                  <c:v>6.2843209999999997E-2</c:v>
                </c:pt>
                <c:pt idx="2139">
                  <c:v>6.2835849999999999E-2</c:v>
                </c:pt>
                <c:pt idx="2140">
                  <c:v>6.2824409999999997E-2</c:v>
                </c:pt>
                <c:pt idx="2141">
                  <c:v>6.2818750000000007E-2</c:v>
                </c:pt>
                <c:pt idx="2142">
                  <c:v>6.2812709999999994E-2</c:v>
                </c:pt>
                <c:pt idx="2143">
                  <c:v>6.2800350000000005E-2</c:v>
                </c:pt>
                <c:pt idx="2144">
                  <c:v>6.2786960000000003E-2</c:v>
                </c:pt>
                <c:pt idx="2145">
                  <c:v>6.2770779999999998E-2</c:v>
                </c:pt>
                <c:pt idx="2146">
                  <c:v>6.2760350000000006E-2</c:v>
                </c:pt>
                <c:pt idx="2147">
                  <c:v>6.2742179999999995E-2</c:v>
                </c:pt>
                <c:pt idx="2148">
                  <c:v>6.2733739999999996E-2</c:v>
                </c:pt>
                <c:pt idx="2149">
                  <c:v>6.2715199999999999E-2</c:v>
                </c:pt>
                <c:pt idx="2150">
                  <c:v>6.2712900000000002E-2</c:v>
                </c:pt>
                <c:pt idx="2151">
                  <c:v>6.2697390000000006E-2</c:v>
                </c:pt>
                <c:pt idx="2152">
                  <c:v>6.2687919999999994E-2</c:v>
                </c:pt>
                <c:pt idx="2153">
                  <c:v>6.2677739999999996E-2</c:v>
                </c:pt>
                <c:pt idx="2154">
                  <c:v>6.2668749999999995E-2</c:v>
                </c:pt>
                <c:pt idx="2155">
                  <c:v>6.2664269999999994E-2</c:v>
                </c:pt>
                <c:pt idx="2156">
                  <c:v>6.2646430000000003E-2</c:v>
                </c:pt>
                <c:pt idx="2157">
                  <c:v>6.2638730000000004E-2</c:v>
                </c:pt>
                <c:pt idx="2158">
                  <c:v>6.2627260000000004E-2</c:v>
                </c:pt>
                <c:pt idx="2159">
                  <c:v>6.2614639999999999E-2</c:v>
                </c:pt>
                <c:pt idx="2160">
                  <c:v>6.2603060000000002E-2</c:v>
                </c:pt>
                <c:pt idx="2161">
                  <c:v>6.2594730000000001E-2</c:v>
                </c:pt>
                <c:pt idx="2162">
                  <c:v>6.2576889999999996E-2</c:v>
                </c:pt>
                <c:pt idx="2163">
                  <c:v>6.256871E-2</c:v>
                </c:pt>
                <c:pt idx="2164">
                  <c:v>6.2548580000000006E-2</c:v>
                </c:pt>
                <c:pt idx="2165">
                  <c:v>6.2542509999999996E-2</c:v>
                </c:pt>
                <c:pt idx="2166">
                  <c:v>6.2532299999999999E-2</c:v>
                </c:pt>
                <c:pt idx="2167">
                  <c:v>6.2522339999999996E-2</c:v>
                </c:pt>
                <c:pt idx="2168">
                  <c:v>6.250928E-2</c:v>
                </c:pt>
                <c:pt idx="2169">
                  <c:v>6.2499510000000001E-2</c:v>
                </c:pt>
                <c:pt idx="2170">
                  <c:v>6.2493989999999999E-2</c:v>
                </c:pt>
                <c:pt idx="2171">
                  <c:v>6.2481670000000003E-2</c:v>
                </c:pt>
                <c:pt idx="2172">
                  <c:v>6.2467200000000001E-2</c:v>
                </c:pt>
                <c:pt idx="2173">
                  <c:v>6.2466529999999999E-2</c:v>
                </c:pt>
                <c:pt idx="2174">
                  <c:v>6.2455690000000001E-2</c:v>
                </c:pt>
                <c:pt idx="2175">
                  <c:v>6.244947E-2</c:v>
                </c:pt>
                <c:pt idx="2176">
                  <c:v>6.2433179999999998E-2</c:v>
                </c:pt>
                <c:pt idx="2177">
                  <c:v>6.2426559999999999E-2</c:v>
                </c:pt>
                <c:pt idx="2178">
                  <c:v>6.2417569999999999E-2</c:v>
                </c:pt>
                <c:pt idx="2179">
                  <c:v>6.243315E-2</c:v>
                </c:pt>
                <c:pt idx="2180">
                  <c:v>6.2422859999999997E-2</c:v>
                </c:pt>
                <c:pt idx="2181">
                  <c:v>6.2414459999999998E-2</c:v>
                </c:pt>
                <c:pt idx="2182">
                  <c:v>6.2401100000000001E-2</c:v>
                </c:pt>
                <c:pt idx="2183">
                  <c:v>6.2390250000000001E-2</c:v>
                </c:pt>
                <c:pt idx="2184">
                  <c:v>6.237649E-2</c:v>
                </c:pt>
                <c:pt idx="2185">
                  <c:v>6.2369380000000002E-2</c:v>
                </c:pt>
                <c:pt idx="2186">
                  <c:v>6.2359350000000001E-2</c:v>
                </c:pt>
                <c:pt idx="2187">
                  <c:v>6.234551E-2</c:v>
                </c:pt>
                <c:pt idx="2188">
                  <c:v>6.2331999999999999E-2</c:v>
                </c:pt>
                <c:pt idx="2189">
                  <c:v>6.2325779999999997E-2</c:v>
                </c:pt>
                <c:pt idx="2190">
                  <c:v>6.231453E-2</c:v>
                </c:pt>
                <c:pt idx="2191">
                  <c:v>6.2305800000000001E-2</c:v>
                </c:pt>
                <c:pt idx="2192">
                  <c:v>6.2297989999999998E-2</c:v>
                </c:pt>
                <c:pt idx="2193">
                  <c:v>6.2288030000000001E-2</c:v>
                </c:pt>
                <c:pt idx="2194">
                  <c:v>6.2276600000000001E-2</c:v>
                </c:pt>
                <c:pt idx="2195">
                  <c:v>6.2266090000000003E-2</c:v>
                </c:pt>
                <c:pt idx="2196">
                  <c:v>6.2253389999999999E-2</c:v>
                </c:pt>
                <c:pt idx="2197">
                  <c:v>6.2241959999999999E-2</c:v>
                </c:pt>
                <c:pt idx="2198">
                  <c:v>6.2231889999999998E-2</c:v>
                </c:pt>
                <c:pt idx="2199">
                  <c:v>6.2221819999999997E-2</c:v>
                </c:pt>
                <c:pt idx="2200">
                  <c:v>6.2212900000000002E-2</c:v>
                </c:pt>
                <c:pt idx="2201">
                  <c:v>6.2200400000000003E-2</c:v>
                </c:pt>
                <c:pt idx="2202">
                  <c:v>6.218829E-2</c:v>
                </c:pt>
                <c:pt idx="2203">
                  <c:v>6.2182260000000003E-2</c:v>
                </c:pt>
                <c:pt idx="2204">
                  <c:v>6.2167090000000001E-2</c:v>
                </c:pt>
                <c:pt idx="2205">
                  <c:v>6.2153949999999999E-2</c:v>
                </c:pt>
                <c:pt idx="2206">
                  <c:v>6.2144619999999998E-2</c:v>
                </c:pt>
                <c:pt idx="2207">
                  <c:v>6.2136370000000003E-2</c:v>
                </c:pt>
                <c:pt idx="2208">
                  <c:v>6.2123640000000001E-2</c:v>
                </c:pt>
                <c:pt idx="2209">
                  <c:v>6.2112500000000001E-2</c:v>
                </c:pt>
                <c:pt idx="2210">
                  <c:v>6.2101169999999997E-2</c:v>
                </c:pt>
                <c:pt idx="2211">
                  <c:v>6.208955E-2</c:v>
                </c:pt>
                <c:pt idx="2212">
                  <c:v>6.2075529999999997E-2</c:v>
                </c:pt>
                <c:pt idx="2213">
                  <c:v>6.2067940000000002E-2</c:v>
                </c:pt>
                <c:pt idx="2214">
                  <c:v>6.2054650000000003E-2</c:v>
                </c:pt>
                <c:pt idx="2215">
                  <c:v>6.2039549999999999E-2</c:v>
                </c:pt>
                <c:pt idx="2216">
                  <c:v>6.2027409999999998E-2</c:v>
                </c:pt>
                <c:pt idx="2217">
                  <c:v>6.2015460000000001E-2</c:v>
                </c:pt>
                <c:pt idx="2218">
                  <c:v>6.2009719999999997E-2</c:v>
                </c:pt>
                <c:pt idx="2219">
                  <c:v>6.199814E-2</c:v>
                </c:pt>
                <c:pt idx="2220">
                  <c:v>6.1986039999999999E-2</c:v>
                </c:pt>
                <c:pt idx="2221">
                  <c:v>6.1976969999999999E-2</c:v>
                </c:pt>
                <c:pt idx="2222">
                  <c:v>6.196161E-2</c:v>
                </c:pt>
                <c:pt idx="2223">
                  <c:v>6.1948290000000003E-2</c:v>
                </c:pt>
                <c:pt idx="2224">
                  <c:v>6.1937560000000003E-2</c:v>
                </c:pt>
                <c:pt idx="2225">
                  <c:v>6.193063E-2</c:v>
                </c:pt>
                <c:pt idx="2226">
                  <c:v>6.191783E-2</c:v>
                </c:pt>
                <c:pt idx="2227">
                  <c:v>6.1912759999999997E-2</c:v>
                </c:pt>
                <c:pt idx="2228">
                  <c:v>6.189766E-2</c:v>
                </c:pt>
                <c:pt idx="2229">
                  <c:v>6.1884670000000003E-2</c:v>
                </c:pt>
                <c:pt idx="2230">
                  <c:v>6.1871420000000003E-2</c:v>
                </c:pt>
                <c:pt idx="2231">
                  <c:v>6.1856800000000003E-2</c:v>
                </c:pt>
                <c:pt idx="2232">
                  <c:v>6.1844110000000001E-2</c:v>
                </c:pt>
                <c:pt idx="2233">
                  <c:v>6.1832190000000002E-2</c:v>
                </c:pt>
                <c:pt idx="2234">
                  <c:v>6.1825199999999997E-2</c:v>
                </c:pt>
                <c:pt idx="2235">
                  <c:v>6.1816530000000001E-2</c:v>
                </c:pt>
                <c:pt idx="2236">
                  <c:v>6.1809169999999997E-2</c:v>
                </c:pt>
                <c:pt idx="2237">
                  <c:v>6.180273E-2</c:v>
                </c:pt>
                <c:pt idx="2238">
                  <c:v>6.1790810000000002E-2</c:v>
                </c:pt>
                <c:pt idx="2239">
                  <c:v>6.178608E-2</c:v>
                </c:pt>
                <c:pt idx="2240">
                  <c:v>6.177701E-2</c:v>
                </c:pt>
                <c:pt idx="2241">
                  <c:v>6.1765500000000001E-2</c:v>
                </c:pt>
                <c:pt idx="2242">
                  <c:v>6.1755030000000002E-2</c:v>
                </c:pt>
                <c:pt idx="2243">
                  <c:v>6.1743770000000003E-2</c:v>
                </c:pt>
                <c:pt idx="2244">
                  <c:v>6.1734520000000001E-2</c:v>
                </c:pt>
                <c:pt idx="2245">
                  <c:v>6.1723420000000001E-2</c:v>
                </c:pt>
                <c:pt idx="2246">
                  <c:v>6.1713280000000002E-2</c:v>
                </c:pt>
                <c:pt idx="2247">
                  <c:v>6.1703290000000001E-2</c:v>
                </c:pt>
                <c:pt idx="2248">
                  <c:v>6.1687819999999997E-2</c:v>
                </c:pt>
                <c:pt idx="2249">
                  <c:v>6.1681300000000001E-2</c:v>
                </c:pt>
                <c:pt idx="2250">
                  <c:v>6.1666980000000003E-2</c:v>
                </c:pt>
                <c:pt idx="2251">
                  <c:v>6.1653289999999999E-2</c:v>
                </c:pt>
                <c:pt idx="2252">
                  <c:v>6.1639930000000002E-2</c:v>
                </c:pt>
                <c:pt idx="2253">
                  <c:v>6.1633670000000002E-2</c:v>
                </c:pt>
                <c:pt idx="2254">
                  <c:v>6.1628009999999997E-2</c:v>
                </c:pt>
                <c:pt idx="2255">
                  <c:v>6.1620979999999999E-2</c:v>
                </c:pt>
                <c:pt idx="2256">
                  <c:v>6.1614540000000002E-2</c:v>
                </c:pt>
                <c:pt idx="2257">
                  <c:v>6.1602469999999999E-2</c:v>
                </c:pt>
                <c:pt idx="2258">
                  <c:v>6.1597399999999997E-2</c:v>
                </c:pt>
                <c:pt idx="2259">
                  <c:v>6.1588339999999998E-2</c:v>
                </c:pt>
                <c:pt idx="2260">
                  <c:v>6.1562869999999999E-2</c:v>
                </c:pt>
                <c:pt idx="2261">
                  <c:v>6.1544920000000003E-2</c:v>
                </c:pt>
                <c:pt idx="2262">
                  <c:v>6.1533890000000001E-2</c:v>
                </c:pt>
                <c:pt idx="2263">
                  <c:v>6.1526749999999998E-2</c:v>
                </c:pt>
                <c:pt idx="2264">
                  <c:v>6.1513579999999998E-2</c:v>
                </c:pt>
                <c:pt idx="2265">
                  <c:v>6.1502950000000001E-2</c:v>
                </c:pt>
                <c:pt idx="2266">
                  <c:v>6.1493779999999998E-2</c:v>
                </c:pt>
                <c:pt idx="2267">
                  <c:v>6.1482530000000001E-2</c:v>
                </c:pt>
                <c:pt idx="2268">
                  <c:v>6.1474460000000002E-2</c:v>
                </c:pt>
                <c:pt idx="2269">
                  <c:v>6.1464909999999998E-2</c:v>
                </c:pt>
                <c:pt idx="2270">
                  <c:v>6.1454769999999999E-2</c:v>
                </c:pt>
                <c:pt idx="2271">
                  <c:v>6.1438340000000001E-2</c:v>
                </c:pt>
                <c:pt idx="2272">
                  <c:v>6.1431529999999998E-2</c:v>
                </c:pt>
                <c:pt idx="2273">
                  <c:v>6.142512E-2</c:v>
                </c:pt>
                <c:pt idx="2274">
                  <c:v>6.1409279999999997E-2</c:v>
                </c:pt>
                <c:pt idx="2275">
                  <c:v>6.1404399999999998E-2</c:v>
                </c:pt>
                <c:pt idx="2276">
                  <c:v>6.1391630000000003E-2</c:v>
                </c:pt>
                <c:pt idx="2277">
                  <c:v>6.1380339999999999E-2</c:v>
                </c:pt>
                <c:pt idx="2278">
                  <c:v>6.1368760000000001E-2</c:v>
                </c:pt>
                <c:pt idx="2279">
                  <c:v>6.1355470000000002E-2</c:v>
                </c:pt>
                <c:pt idx="2280">
                  <c:v>6.134481E-2</c:v>
                </c:pt>
                <c:pt idx="2281">
                  <c:v>6.1334710000000001E-2</c:v>
                </c:pt>
                <c:pt idx="2282">
                  <c:v>6.1328529999999999E-2</c:v>
                </c:pt>
                <c:pt idx="2283">
                  <c:v>6.1321870000000001E-2</c:v>
                </c:pt>
                <c:pt idx="2284">
                  <c:v>6.1311169999999998E-2</c:v>
                </c:pt>
                <c:pt idx="2285">
                  <c:v>6.1308059999999998E-2</c:v>
                </c:pt>
                <c:pt idx="2286">
                  <c:v>6.1298289999999998E-2</c:v>
                </c:pt>
                <c:pt idx="2287">
                  <c:v>6.128956E-2</c:v>
                </c:pt>
                <c:pt idx="2288">
                  <c:v>6.1280939999999999E-2</c:v>
                </c:pt>
                <c:pt idx="2289">
                  <c:v>6.1265800000000002E-2</c:v>
                </c:pt>
                <c:pt idx="2290">
                  <c:v>6.125792E-2</c:v>
                </c:pt>
                <c:pt idx="2291">
                  <c:v>6.1246670000000003E-2</c:v>
                </c:pt>
                <c:pt idx="2292">
                  <c:v>6.1240080000000002E-2</c:v>
                </c:pt>
                <c:pt idx="2293">
                  <c:v>6.1228680000000001E-2</c:v>
                </c:pt>
                <c:pt idx="2294">
                  <c:v>6.122172E-2</c:v>
                </c:pt>
                <c:pt idx="2295">
                  <c:v>6.1208360000000003E-2</c:v>
                </c:pt>
                <c:pt idx="2296">
                  <c:v>6.1198660000000002E-2</c:v>
                </c:pt>
                <c:pt idx="2297">
                  <c:v>6.1188600000000003E-2</c:v>
                </c:pt>
                <c:pt idx="2298">
                  <c:v>6.1176870000000001E-2</c:v>
                </c:pt>
                <c:pt idx="2299">
                  <c:v>6.1168720000000003E-2</c:v>
                </c:pt>
                <c:pt idx="2300">
                  <c:v>6.1158839999999999E-2</c:v>
                </c:pt>
                <c:pt idx="2301">
                  <c:v>6.1149660000000002E-2</c:v>
                </c:pt>
                <c:pt idx="2302">
                  <c:v>6.113623E-2</c:v>
                </c:pt>
                <c:pt idx="2303">
                  <c:v>6.1122240000000001E-2</c:v>
                </c:pt>
                <c:pt idx="2304">
                  <c:v>6.1115469999999998E-2</c:v>
                </c:pt>
                <c:pt idx="2305">
                  <c:v>6.1107099999999998E-2</c:v>
                </c:pt>
                <c:pt idx="2306">
                  <c:v>6.1092300000000002E-2</c:v>
                </c:pt>
                <c:pt idx="2307">
                  <c:v>6.108512E-2</c:v>
                </c:pt>
                <c:pt idx="2308">
                  <c:v>6.1076720000000001E-2</c:v>
                </c:pt>
                <c:pt idx="2309">
                  <c:v>6.106843E-2</c:v>
                </c:pt>
                <c:pt idx="2310">
                  <c:v>6.1061989999999997E-2</c:v>
                </c:pt>
                <c:pt idx="2311">
                  <c:v>6.1051519999999998E-2</c:v>
                </c:pt>
                <c:pt idx="2312">
                  <c:v>6.103956E-2</c:v>
                </c:pt>
                <c:pt idx="2313">
                  <c:v>6.1030899999999999E-2</c:v>
                </c:pt>
                <c:pt idx="2314">
                  <c:v>6.102639E-2</c:v>
                </c:pt>
                <c:pt idx="2315">
                  <c:v>6.1014060000000002E-2</c:v>
                </c:pt>
                <c:pt idx="2316">
                  <c:v>6.1006440000000002E-2</c:v>
                </c:pt>
                <c:pt idx="2317">
                  <c:v>6.0994109999999997E-2</c:v>
                </c:pt>
                <c:pt idx="2318">
                  <c:v>6.0982599999999998E-2</c:v>
                </c:pt>
                <c:pt idx="2319">
                  <c:v>6.0972609999999997E-2</c:v>
                </c:pt>
                <c:pt idx="2320">
                  <c:v>6.0959140000000002E-2</c:v>
                </c:pt>
                <c:pt idx="2321">
                  <c:v>6.0949740000000002E-2</c:v>
                </c:pt>
                <c:pt idx="2322">
                  <c:v>6.0940080000000001E-2</c:v>
                </c:pt>
                <c:pt idx="2323">
                  <c:v>6.0927090000000003E-2</c:v>
                </c:pt>
                <c:pt idx="2324">
                  <c:v>6.0920099999999998E-2</c:v>
                </c:pt>
                <c:pt idx="2325">
                  <c:v>6.0911140000000003E-2</c:v>
                </c:pt>
                <c:pt idx="2326">
                  <c:v>6.0902400000000002E-2</c:v>
                </c:pt>
                <c:pt idx="2327">
                  <c:v>6.0893370000000002E-2</c:v>
                </c:pt>
                <c:pt idx="2328">
                  <c:v>6.0882119999999998E-2</c:v>
                </c:pt>
                <c:pt idx="2329">
                  <c:v>6.086577E-2</c:v>
                </c:pt>
                <c:pt idx="2330">
                  <c:v>6.0853659999999997E-2</c:v>
                </c:pt>
                <c:pt idx="2331">
                  <c:v>6.0837559999999999E-2</c:v>
                </c:pt>
                <c:pt idx="2332">
                  <c:v>6.0840749999999999E-2</c:v>
                </c:pt>
                <c:pt idx="2333">
                  <c:v>6.0833199999999997E-2</c:v>
                </c:pt>
                <c:pt idx="2334">
                  <c:v>6.0819320000000003E-2</c:v>
                </c:pt>
                <c:pt idx="2335">
                  <c:v>6.0812400000000003E-2</c:v>
                </c:pt>
                <c:pt idx="2336">
                  <c:v>6.0802660000000001E-2</c:v>
                </c:pt>
                <c:pt idx="2337">
                  <c:v>6.0796410000000002E-2</c:v>
                </c:pt>
                <c:pt idx="2338">
                  <c:v>6.0784310000000001E-2</c:v>
                </c:pt>
                <c:pt idx="2339">
                  <c:v>6.0768950000000002E-2</c:v>
                </c:pt>
                <c:pt idx="2340">
                  <c:v>6.0760700000000001E-2</c:v>
                </c:pt>
                <c:pt idx="2341">
                  <c:v>6.0748740000000002E-2</c:v>
                </c:pt>
                <c:pt idx="2342">
                  <c:v>6.0736900000000003E-2</c:v>
                </c:pt>
                <c:pt idx="2343">
                  <c:v>6.0725319999999999E-2</c:v>
                </c:pt>
                <c:pt idx="2344">
                  <c:v>6.0710809999999997E-2</c:v>
                </c:pt>
                <c:pt idx="2345">
                  <c:v>6.071373E-2</c:v>
                </c:pt>
                <c:pt idx="2346">
                  <c:v>6.0702109999999997E-2</c:v>
                </c:pt>
                <c:pt idx="2347">
                  <c:v>6.0697559999999998E-2</c:v>
                </c:pt>
                <c:pt idx="2348">
                  <c:v>6.0687419999999999E-2</c:v>
                </c:pt>
                <c:pt idx="2349">
                  <c:v>6.0674060000000002E-2</c:v>
                </c:pt>
                <c:pt idx="2350">
                  <c:v>6.0663809999999999E-2</c:v>
                </c:pt>
                <c:pt idx="2351">
                  <c:v>6.0654630000000001E-2</c:v>
                </c:pt>
                <c:pt idx="2352">
                  <c:v>6.0640300000000001E-2</c:v>
                </c:pt>
                <c:pt idx="2353">
                  <c:v>6.0633569999999998E-2</c:v>
                </c:pt>
                <c:pt idx="2354">
                  <c:v>6.0621469999999997E-2</c:v>
                </c:pt>
                <c:pt idx="2355">
                  <c:v>6.0614179999999997E-2</c:v>
                </c:pt>
                <c:pt idx="2356">
                  <c:v>6.060248E-2</c:v>
                </c:pt>
                <c:pt idx="2357">
                  <c:v>6.0591489999999998E-2</c:v>
                </c:pt>
                <c:pt idx="2358">
                  <c:v>6.0584829999999999E-2</c:v>
                </c:pt>
                <c:pt idx="2359">
                  <c:v>6.056632E-2</c:v>
                </c:pt>
                <c:pt idx="2360">
                  <c:v>6.0561070000000002E-2</c:v>
                </c:pt>
                <c:pt idx="2361">
                  <c:v>6.0555850000000001E-2</c:v>
                </c:pt>
                <c:pt idx="2362">
                  <c:v>6.054549E-2</c:v>
                </c:pt>
                <c:pt idx="2363">
                  <c:v>6.0533160000000003E-2</c:v>
                </c:pt>
                <c:pt idx="2364">
                  <c:v>6.0524349999999998E-2</c:v>
                </c:pt>
                <c:pt idx="2365">
                  <c:v>6.0512030000000001E-2</c:v>
                </c:pt>
                <c:pt idx="2366">
                  <c:v>6.0505150000000001E-2</c:v>
                </c:pt>
                <c:pt idx="2367">
                  <c:v>6.049645E-2</c:v>
                </c:pt>
                <c:pt idx="2368">
                  <c:v>6.048394E-2</c:v>
                </c:pt>
                <c:pt idx="2369">
                  <c:v>6.0476389999999998E-2</c:v>
                </c:pt>
                <c:pt idx="2370">
                  <c:v>6.0465659999999997E-2</c:v>
                </c:pt>
                <c:pt idx="2371">
                  <c:v>6.0457810000000001E-2</c:v>
                </c:pt>
                <c:pt idx="2372">
                  <c:v>6.0447710000000002E-2</c:v>
                </c:pt>
                <c:pt idx="2373">
                  <c:v>6.0428540000000003E-2</c:v>
                </c:pt>
                <c:pt idx="2374">
                  <c:v>6.0415099999999999E-2</c:v>
                </c:pt>
                <c:pt idx="2375">
                  <c:v>6.0402110000000002E-2</c:v>
                </c:pt>
                <c:pt idx="2376">
                  <c:v>6.0392790000000002E-2</c:v>
                </c:pt>
                <c:pt idx="2377">
                  <c:v>6.0383680000000002E-2</c:v>
                </c:pt>
                <c:pt idx="2378">
                  <c:v>6.035393E-2</c:v>
                </c:pt>
                <c:pt idx="2379">
                  <c:v>6.0346820000000002E-2</c:v>
                </c:pt>
                <c:pt idx="2380">
                  <c:v>6.0337679999999998E-2</c:v>
                </c:pt>
                <c:pt idx="2381">
                  <c:v>6.0321880000000001E-2</c:v>
                </c:pt>
                <c:pt idx="2382">
                  <c:v>6.0320169999999999E-2</c:v>
                </c:pt>
                <c:pt idx="2383">
                  <c:v>6.0311919999999998E-2</c:v>
                </c:pt>
                <c:pt idx="2384">
                  <c:v>6.0300409999999999E-2</c:v>
                </c:pt>
                <c:pt idx="2385">
                  <c:v>6.028886E-2</c:v>
                </c:pt>
                <c:pt idx="2386">
                  <c:v>6.0279720000000002E-2</c:v>
                </c:pt>
                <c:pt idx="2387">
                  <c:v>6.0269620000000003E-2</c:v>
                </c:pt>
                <c:pt idx="2388">
                  <c:v>6.0257779999999997E-2</c:v>
                </c:pt>
                <c:pt idx="2389">
                  <c:v>6.0248889999999999E-2</c:v>
                </c:pt>
                <c:pt idx="2390">
                  <c:v>6.0236720000000001E-2</c:v>
                </c:pt>
                <c:pt idx="2391">
                  <c:v>6.0227169999999997E-2</c:v>
                </c:pt>
                <c:pt idx="2392">
                  <c:v>6.0221660000000003E-2</c:v>
                </c:pt>
                <c:pt idx="2393">
                  <c:v>6.0213139999999998E-2</c:v>
                </c:pt>
                <c:pt idx="2394">
                  <c:v>6.0212370000000001E-2</c:v>
                </c:pt>
                <c:pt idx="2395">
                  <c:v>6.0208329999999997E-2</c:v>
                </c:pt>
                <c:pt idx="2396">
                  <c:v>6.0200740000000003E-2</c:v>
                </c:pt>
                <c:pt idx="2397">
                  <c:v>6.0193419999999997E-2</c:v>
                </c:pt>
                <c:pt idx="2398">
                  <c:v>6.018594E-2</c:v>
                </c:pt>
                <c:pt idx="2399">
                  <c:v>6.0181829999999999E-2</c:v>
                </c:pt>
                <c:pt idx="2400">
                  <c:v>6.0171769999999999E-2</c:v>
                </c:pt>
                <c:pt idx="2401">
                  <c:v>6.0162069999999998E-2</c:v>
                </c:pt>
                <c:pt idx="2402">
                  <c:v>6.0155300000000002E-2</c:v>
                </c:pt>
                <c:pt idx="2403">
                  <c:v>6.0147159999999998E-2</c:v>
                </c:pt>
                <c:pt idx="2404">
                  <c:v>6.013102E-2</c:v>
                </c:pt>
                <c:pt idx="2405">
                  <c:v>6.0119690000000003E-2</c:v>
                </c:pt>
                <c:pt idx="2406">
                  <c:v>6.0111150000000002E-2</c:v>
                </c:pt>
                <c:pt idx="2407">
                  <c:v>6.0104709999999999E-2</c:v>
                </c:pt>
                <c:pt idx="2408">
                  <c:v>6.0097230000000001E-2</c:v>
                </c:pt>
                <c:pt idx="2409">
                  <c:v>6.0094790000000002E-2</c:v>
                </c:pt>
                <c:pt idx="2410">
                  <c:v>6.0081570000000001E-2</c:v>
                </c:pt>
                <c:pt idx="2411">
                  <c:v>6.0073540000000002E-2</c:v>
                </c:pt>
                <c:pt idx="2412">
                  <c:v>6.0062919999999999E-2</c:v>
                </c:pt>
                <c:pt idx="2413">
                  <c:v>6.0049749999999999E-2</c:v>
                </c:pt>
                <c:pt idx="2414">
                  <c:v>6.0041600000000001E-2</c:v>
                </c:pt>
                <c:pt idx="2415">
                  <c:v>6.0032870000000002E-2</c:v>
                </c:pt>
                <c:pt idx="2416">
                  <c:v>6.002325E-2</c:v>
                </c:pt>
                <c:pt idx="2417">
                  <c:v>6.0011000000000002E-2</c:v>
                </c:pt>
                <c:pt idx="2418">
                  <c:v>6.0002079999999999E-2</c:v>
                </c:pt>
                <c:pt idx="2419">
                  <c:v>5.9991900000000001E-2</c:v>
                </c:pt>
                <c:pt idx="2420">
                  <c:v>5.9991570000000001E-2</c:v>
                </c:pt>
                <c:pt idx="2421">
                  <c:v>5.9998120000000002E-2</c:v>
                </c:pt>
                <c:pt idx="2422">
                  <c:v>5.9988020000000003E-2</c:v>
                </c:pt>
                <c:pt idx="2423">
                  <c:v>5.997765E-2</c:v>
                </c:pt>
                <c:pt idx="2424">
                  <c:v>5.9972619999999997E-2</c:v>
                </c:pt>
                <c:pt idx="2425">
                  <c:v>5.995959E-2</c:v>
                </c:pt>
                <c:pt idx="2426">
                  <c:v>5.9950450000000002E-2</c:v>
                </c:pt>
                <c:pt idx="2427">
                  <c:v>5.9941899999999999E-2</c:v>
                </c:pt>
                <c:pt idx="2428">
                  <c:v>5.9960069999999997E-2</c:v>
                </c:pt>
                <c:pt idx="2429">
                  <c:v>5.9947529999999999E-2</c:v>
                </c:pt>
                <c:pt idx="2430">
                  <c:v>5.9937280000000003E-2</c:v>
                </c:pt>
                <c:pt idx="2431">
                  <c:v>5.9928839999999997E-2</c:v>
                </c:pt>
                <c:pt idx="2432">
                  <c:v>5.9915219999999998E-2</c:v>
                </c:pt>
                <c:pt idx="2433">
                  <c:v>5.991022E-2</c:v>
                </c:pt>
                <c:pt idx="2434">
                  <c:v>5.9900229999999999E-2</c:v>
                </c:pt>
                <c:pt idx="2435">
                  <c:v>5.989183E-2</c:v>
                </c:pt>
                <c:pt idx="2436">
                  <c:v>5.9874509999999999E-2</c:v>
                </c:pt>
                <c:pt idx="2437">
                  <c:v>5.9873799999999998E-2</c:v>
                </c:pt>
                <c:pt idx="2438">
                  <c:v>5.9862850000000002E-2</c:v>
                </c:pt>
                <c:pt idx="2439">
                  <c:v>5.9852889999999999E-2</c:v>
                </c:pt>
                <c:pt idx="2440">
                  <c:v>5.9842090000000001E-2</c:v>
                </c:pt>
                <c:pt idx="2441">
                  <c:v>5.983335E-2</c:v>
                </c:pt>
                <c:pt idx="2442">
                  <c:v>5.9822470000000003E-2</c:v>
                </c:pt>
                <c:pt idx="2443">
                  <c:v>5.9817000000000002E-2</c:v>
                </c:pt>
                <c:pt idx="2444">
                  <c:v>5.9804410000000002E-2</c:v>
                </c:pt>
                <c:pt idx="2445">
                  <c:v>5.980034E-2</c:v>
                </c:pt>
                <c:pt idx="2446">
                  <c:v>5.9787310000000003E-2</c:v>
                </c:pt>
                <c:pt idx="2447">
                  <c:v>5.9772289999999999E-2</c:v>
                </c:pt>
                <c:pt idx="2448">
                  <c:v>5.9764850000000001E-2</c:v>
                </c:pt>
                <c:pt idx="2449">
                  <c:v>5.9757339999999999E-2</c:v>
                </c:pt>
                <c:pt idx="2450">
                  <c:v>5.9752600000000003E-2</c:v>
                </c:pt>
                <c:pt idx="2451">
                  <c:v>5.9750079999999997E-2</c:v>
                </c:pt>
                <c:pt idx="2452">
                  <c:v>5.9734830000000003E-2</c:v>
                </c:pt>
                <c:pt idx="2453">
                  <c:v>5.9723770000000002E-2</c:v>
                </c:pt>
                <c:pt idx="2454">
                  <c:v>5.9715070000000002E-2</c:v>
                </c:pt>
                <c:pt idx="2455">
                  <c:v>5.9707450000000002E-2</c:v>
                </c:pt>
                <c:pt idx="2456">
                  <c:v>5.9697050000000002E-2</c:v>
                </c:pt>
                <c:pt idx="2457">
                  <c:v>5.9685240000000001E-2</c:v>
                </c:pt>
                <c:pt idx="2458">
                  <c:v>5.9674320000000003E-2</c:v>
                </c:pt>
                <c:pt idx="2459">
                  <c:v>5.9659110000000001E-2</c:v>
                </c:pt>
                <c:pt idx="2460">
                  <c:v>5.9654079999999998E-2</c:v>
                </c:pt>
                <c:pt idx="2461">
                  <c:v>5.9648710000000001E-2</c:v>
                </c:pt>
                <c:pt idx="2462">
                  <c:v>5.9637349999999999E-2</c:v>
                </c:pt>
                <c:pt idx="2463">
                  <c:v>5.9624620000000003E-2</c:v>
                </c:pt>
                <c:pt idx="2464">
                  <c:v>5.9617740000000002E-2</c:v>
                </c:pt>
                <c:pt idx="2465">
                  <c:v>5.9611259999999999E-2</c:v>
                </c:pt>
                <c:pt idx="2466">
                  <c:v>5.9600819999999999E-2</c:v>
                </c:pt>
                <c:pt idx="2467">
                  <c:v>5.959213E-2</c:v>
                </c:pt>
                <c:pt idx="2468">
                  <c:v>5.958306E-2</c:v>
                </c:pt>
                <c:pt idx="2469">
                  <c:v>5.957233E-2</c:v>
                </c:pt>
                <c:pt idx="2470">
                  <c:v>5.9566960000000002E-2</c:v>
                </c:pt>
                <c:pt idx="2471">
                  <c:v>5.9558670000000001E-2</c:v>
                </c:pt>
                <c:pt idx="2472">
                  <c:v>5.9546830000000002E-2</c:v>
                </c:pt>
                <c:pt idx="2473">
                  <c:v>5.9535129999999999E-2</c:v>
                </c:pt>
                <c:pt idx="2474">
                  <c:v>5.9523220000000002E-2</c:v>
                </c:pt>
                <c:pt idx="2475">
                  <c:v>5.9512629999999997E-2</c:v>
                </c:pt>
                <c:pt idx="2476">
                  <c:v>5.9504189999999998E-2</c:v>
                </c:pt>
                <c:pt idx="2477">
                  <c:v>5.9492650000000001E-2</c:v>
                </c:pt>
                <c:pt idx="2478">
                  <c:v>5.9483469999999997E-2</c:v>
                </c:pt>
                <c:pt idx="2479">
                  <c:v>5.9495680000000002E-2</c:v>
                </c:pt>
                <c:pt idx="2480">
                  <c:v>5.9488539999999999E-2</c:v>
                </c:pt>
                <c:pt idx="2481">
                  <c:v>5.9479949999999997E-2</c:v>
                </c:pt>
                <c:pt idx="2482">
                  <c:v>5.9468029999999998E-2</c:v>
                </c:pt>
                <c:pt idx="2483">
                  <c:v>5.9463330000000002E-2</c:v>
                </c:pt>
                <c:pt idx="2484">
                  <c:v>5.9454159999999999E-2</c:v>
                </c:pt>
                <c:pt idx="2485">
                  <c:v>5.9438869999999998E-2</c:v>
                </c:pt>
                <c:pt idx="2486">
                  <c:v>5.9426769999999997E-2</c:v>
                </c:pt>
                <c:pt idx="2487">
                  <c:v>5.9415959999999997E-2</c:v>
                </c:pt>
                <c:pt idx="2488">
                  <c:v>5.9405119999999999E-2</c:v>
                </c:pt>
                <c:pt idx="2489">
                  <c:v>5.9370810000000003E-2</c:v>
                </c:pt>
                <c:pt idx="2490">
                  <c:v>5.9361780000000003E-2</c:v>
                </c:pt>
                <c:pt idx="2491">
                  <c:v>5.9351269999999998E-2</c:v>
                </c:pt>
                <c:pt idx="2492">
                  <c:v>5.9345719999999998E-2</c:v>
                </c:pt>
                <c:pt idx="2493">
                  <c:v>5.9337760000000003E-2</c:v>
                </c:pt>
                <c:pt idx="2494">
                  <c:v>5.932436E-2</c:v>
                </c:pt>
                <c:pt idx="2495">
                  <c:v>5.9315E-2</c:v>
                </c:pt>
                <c:pt idx="2496">
                  <c:v>5.9303229999999998E-2</c:v>
                </c:pt>
                <c:pt idx="2497">
                  <c:v>5.9296830000000002E-2</c:v>
                </c:pt>
                <c:pt idx="2498">
                  <c:v>5.9286730000000003E-2</c:v>
                </c:pt>
                <c:pt idx="2499">
                  <c:v>5.9285619999999997E-2</c:v>
                </c:pt>
                <c:pt idx="2500">
                  <c:v>5.9278690000000002E-2</c:v>
                </c:pt>
                <c:pt idx="2501">
                  <c:v>5.9270919999999998E-2</c:v>
                </c:pt>
                <c:pt idx="2502">
                  <c:v>5.9263370000000003E-2</c:v>
                </c:pt>
                <c:pt idx="2503">
                  <c:v>5.9254899999999999E-2</c:v>
                </c:pt>
                <c:pt idx="2504">
                  <c:v>5.9250270000000001E-2</c:v>
                </c:pt>
                <c:pt idx="2505">
                  <c:v>5.924542E-2</c:v>
                </c:pt>
                <c:pt idx="2506">
                  <c:v>5.9236469999999999E-2</c:v>
                </c:pt>
                <c:pt idx="2507">
                  <c:v>5.9223919999999999E-2</c:v>
                </c:pt>
                <c:pt idx="2508">
                  <c:v>5.9217260000000001E-2</c:v>
                </c:pt>
                <c:pt idx="2509">
                  <c:v>5.9214219999999998E-2</c:v>
                </c:pt>
                <c:pt idx="2510">
                  <c:v>5.9203449999999998E-2</c:v>
                </c:pt>
                <c:pt idx="2511">
                  <c:v>5.9195680000000001E-2</c:v>
                </c:pt>
                <c:pt idx="2512">
                  <c:v>5.9183279999999998E-2</c:v>
                </c:pt>
                <c:pt idx="2513">
                  <c:v>5.9175810000000002E-2</c:v>
                </c:pt>
                <c:pt idx="2514">
                  <c:v>5.915989E-2</c:v>
                </c:pt>
                <c:pt idx="2515">
                  <c:v>5.9146240000000003E-2</c:v>
                </c:pt>
                <c:pt idx="2516">
                  <c:v>5.9140980000000003E-2</c:v>
                </c:pt>
                <c:pt idx="2517">
                  <c:v>5.9134430000000002E-2</c:v>
                </c:pt>
                <c:pt idx="2518">
                  <c:v>5.9119480000000002E-2</c:v>
                </c:pt>
                <c:pt idx="2519">
                  <c:v>5.9111150000000001E-2</c:v>
                </c:pt>
                <c:pt idx="2520">
                  <c:v>5.9101859999999999E-2</c:v>
                </c:pt>
                <c:pt idx="2521">
                  <c:v>5.9095420000000003E-2</c:v>
                </c:pt>
                <c:pt idx="2522">
                  <c:v>5.9083289999999997E-2</c:v>
                </c:pt>
                <c:pt idx="2523">
                  <c:v>5.9071480000000003E-2</c:v>
                </c:pt>
                <c:pt idx="2524">
                  <c:v>5.9067479999999999E-2</c:v>
                </c:pt>
                <c:pt idx="2525">
                  <c:v>5.9057190000000002E-2</c:v>
                </c:pt>
                <c:pt idx="2526">
                  <c:v>5.9049459999999998E-2</c:v>
                </c:pt>
                <c:pt idx="2527">
                  <c:v>5.9049499999999998E-2</c:v>
                </c:pt>
                <c:pt idx="2528">
                  <c:v>5.9048570000000002E-2</c:v>
                </c:pt>
                <c:pt idx="2529">
                  <c:v>5.9045760000000003E-2</c:v>
                </c:pt>
                <c:pt idx="2530">
                  <c:v>5.903514E-2</c:v>
                </c:pt>
                <c:pt idx="2531">
                  <c:v>5.9023659999999999E-2</c:v>
                </c:pt>
                <c:pt idx="2532">
                  <c:v>5.9020110000000001E-2</c:v>
                </c:pt>
                <c:pt idx="2533">
                  <c:v>5.9009300000000001E-2</c:v>
                </c:pt>
                <c:pt idx="2534">
                  <c:v>5.9004969999999997E-2</c:v>
                </c:pt>
                <c:pt idx="2535">
                  <c:v>5.8997870000000001E-2</c:v>
                </c:pt>
                <c:pt idx="2536">
                  <c:v>5.8981249999999999E-2</c:v>
                </c:pt>
                <c:pt idx="2537">
                  <c:v>5.8979030000000002E-2</c:v>
                </c:pt>
                <c:pt idx="2538">
                  <c:v>5.896767E-2</c:v>
                </c:pt>
                <c:pt idx="2539">
                  <c:v>5.8960119999999998E-2</c:v>
                </c:pt>
                <c:pt idx="2540">
                  <c:v>5.8947609999999998E-2</c:v>
                </c:pt>
                <c:pt idx="2541">
                  <c:v>5.8939650000000003E-2</c:v>
                </c:pt>
                <c:pt idx="2542">
                  <c:v>5.8926880000000001E-2</c:v>
                </c:pt>
                <c:pt idx="2543">
                  <c:v>5.8921220000000003E-2</c:v>
                </c:pt>
                <c:pt idx="2544">
                  <c:v>5.8910190000000001E-2</c:v>
                </c:pt>
                <c:pt idx="2545">
                  <c:v>5.8901380000000003E-2</c:v>
                </c:pt>
                <c:pt idx="2546">
                  <c:v>5.8892319999999998E-2</c:v>
                </c:pt>
                <c:pt idx="2547">
                  <c:v>5.8884140000000001E-2</c:v>
                </c:pt>
                <c:pt idx="2548">
                  <c:v>5.8877220000000001E-2</c:v>
                </c:pt>
                <c:pt idx="2549">
                  <c:v>5.8860299999999997E-2</c:v>
                </c:pt>
                <c:pt idx="2550">
                  <c:v>5.8853530000000001E-2</c:v>
                </c:pt>
                <c:pt idx="2551">
                  <c:v>5.8843430000000002E-2</c:v>
                </c:pt>
                <c:pt idx="2552">
                  <c:v>5.8832990000000002E-2</c:v>
                </c:pt>
                <c:pt idx="2553">
                  <c:v>5.8826509999999999E-2</c:v>
                </c:pt>
                <c:pt idx="2554">
                  <c:v>5.8813520000000001E-2</c:v>
                </c:pt>
                <c:pt idx="2555">
                  <c:v>5.8807970000000001E-2</c:v>
                </c:pt>
                <c:pt idx="2556">
                  <c:v>5.8799650000000002E-2</c:v>
                </c:pt>
                <c:pt idx="2557">
                  <c:v>5.8791019999999999E-2</c:v>
                </c:pt>
                <c:pt idx="2558">
                  <c:v>5.8781470000000002E-2</c:v>
                </c:pt>
                <c:pt idx="2559">
                  <c:v>5.8766930000000002E-2</c:v>
                </c:pt>
                <c:pt idx="2560">
                  <c:v>5.8761380000000002E-2</c:v>
                </c:pt>
                <c:pt idx="2561">
                  <c:v>5.8754090000000002E-2</c:v>
                </c:pt>
                <c:pt idx="2562">
                  <c:v>5.8739140000000002E-2</c:v>
                </c:pt>
                <c:pt idx="2563">
                  <c:v>5.872629E-2</c:v>
                </c:pt>
                <c:pt idx="2564">
                  <c:v>5.8716560000000001E-2</c:v>
                </c:pt>
                <c:pt idx="2565">
                  <c:v>5.870823E-2</c:v>
                </c:pt>
                <c:pt idx="2566">
                  <c:v>5.8697319999999997E-2</c:v>
                </c:pt>
                <c:pt idx="2567">
                  <c:v>5.8685099999999997E-2</c:v>
                </c:pt>
                <c:pt idx="2568">
                  <c:v>5.867489E-2</c:v>
                </c:pt>
                <c:pt idx="2569">
                  <c:v>5.8657639999999997E-2</c:v>
                </c:pt>
                <c:pt idx="2570">
                  <c:v>5.8652309999999999E-2</c:v>
                </c:pt>
                <c:pt idx="2571">
                  <c:v>5.863699E-2</c:v>
                </c:pt>
                <c:pt idx="2572">
                  <c:v>5.8627029999999997E-2</c:v>
                </c:pt>
                <c:pt idx="2573">
                  <c:v>5.8618740000000003E-2</c:v>
                </c:pt>
                <c:pt idx="2574">
                  <c:v>5.8608750000000001E-2</c:v>
                </c:pt>
                <c:pt idx="2575">
                  <c:v>5.8597389999999999E-2</c:v>
                </c:pt>
                <c:pt idx="2576">
                  <c:v>5.8587840000000002E-2</c:v>
                </c:pt>
                <c:pt idx="2577">
                  <c:v>5.8580399999999998E-2</c:v>
                </c:pt>
                <c:pt idx="2578">
                  <c:v>5.8571150000000002E-2</c:v>
                </c:pt>
                <c:pt idx="2579">
                  <c:v>5.8558640000000002E-2</c:v>
                </c:pt>
                <c:pt idx="2580">
                  <c:v>5.857648E-2</c:v>
                </c:pt>
                <c:pt idx="2581">
                  <c:v>5.8563339999999998E-2</c:v>
                </c:pt>
                <c:pt idx="2582">
                  <c:v>5.8551649999999997E-2</c:v>
                </c:pt>
                <c:pt idx="2583">
                  <c:v>5.8542950000000003E-2</c:v>
                </c:pt>
                <c:pt idx="2584">
                  <c:v>5.8537659999999998E-2</c:v>
                </c:pt>
                <c:pt idx="2585">
                  <c:v>5.8535509999999999E-2</c:v>
                </c:pt>
                <c:pt idx="2586">
                  <c:v>5.8524189999999997E-2</c:v>
                </c:pt>
                <c:pt idx="2587">
                  <c:v>5.8511529999999999E-2</c:v>
                </c:pt>
                <c:pt idx="2588">
                  <c:v>5.8509199999999997E-2</c:v>
                </c:pt>
                <c:pt idx="2589">
                  <c:v>5.8499349999999999E-2</c:v>
                </c:pt>
                <c:pt idx="2590">
                  <c:v>5.8488770000000002E-2</c:v>
                </c:pt>
                <c:pt idx="2591">
                  <c:v>5.8477410000000001E-2</c:v>
                </c:pt>
                <c:pt idx="2592">
                  <c:v>5.8469889999999997E-2</c:v>
                </c:pt>
                <c:pt idx="2593">
                  <c:v>5.8459749999999998E-2</c:v>
                </c:pt>
                <c:pt idx="2594">
                  <c:v>5.8448460000000001E-2</c:v>
                </c:pt>
                <c:pt idx="2595">
                  <c:v>5.844502E-2</c:v>
                </c:pt>
                <c:pt idx="2596">
                  <c:v>5.8439320000000003E-2</c:v>
                </c:pt>
                <c:pt idx="2597">
                  <c:v>5.843255E-2</c:v>
                </c:pt>
                <c:pt idx="2598">
                  <c:v>5.8424080000000003E-2</c:v>
                </c:pt>
                <c:pt idx="2599">
                  <c:v>5.8411200000000003E-2</c:v>
                </c:pt>
                <c:pt idx="2600">
                  <c:v>5.8403940000000001E-2</c:v>
                </c:pt>
                <c:pt idx="2601">
                  <c:v>5.8395990000000002E-2</c:v>
                </c:pt>
                <c:pt idx="2602">
                  <c:v>5.8386029999999998E-2</c:v>
                </c:pt>
                <c:pt idx="2603">
                  <c:v>5.8386029999999998E-2</c:v>
                </c:pt>
                <c:pt idx="2604">
                  <c:v>5.8375110000000001E-2</c:v>
                </c:pt>
                <c:pt idx="2605">
                  <c:v>5.8369890000000001E-2</c:v>
                </c:pt>
                <c:pt idx="2606">
                  <c:v>5.8363749999999999E-2</c:v>
                </c:pt>
                <c:pt idx="2607">
                  <c:v>5.835328E-2</c:v>
                </c:pt>
                <c:pt idx="2608">
                  <c:v>5.834454E-2</c:v>
                </c:pt>
                <c:pt idx="2609">
                  <c:v>5.8334919999999998E-2</c:v>
                </c:pt>
                <c:pt idx="2610">
                  <c:v>5.8327480000000001E-2</c:v>
                </c:pt>
                <c:pt idx="2611">
                  <c:v>5.831534E-2</c:v>
                </c:pt>
                <c:pt idx="2612">
                  <c:v>5.8305460000000003E-2</c:v>
                </c:pt>
                <c:pt idx="2613">
                  <c:v>5.8300539999999998E-2</c:v>
                </c:pt>
                <c:pt idx="2614">
                  <c:v>5.8288619999999999E-2</c:v>
                </c:pt>
                <c:pt idx="2615">
                  <c:v>5.8280289999999998E-2</c:v>
                </c:pt>
                <c:pt idx="2616">
                  <c:v>5.8272150000000002E-2</c:v>
                </c:pt>
                <c:pt idx="2617">
                  <c:v>5.8266900000000003E-2</c:v>
                </c:pt>
                <c:pt idx="2618">
                  <c:v>5.8259640000000001E-2</c:v>
                </c:pt>
                <c:pt idx="2619">
                  <c:v>5.8247060000000003E-2</c:v>
                </c:pt>
                <c:pt idx="2620">
                  <c:v>5.8241580000000001E-2</c:v>
                </c:pt>
                <c:pt idx="2621">
                  <c:v>5.8235219999999997E-2</c:v>
                </c:pt>
                <c:pt idx="2622">
                  <c:v>5.8232220000000001E-2</c:v>
                </c:pt>
                <c:pt idx="2623">
                  <c:v>5.8227630000000002E-2</c:v>
                </c:pt>
                <c:pt idx="2624">
                  <c:v>5.8218899999999997E-2</c:v>
                </c:pt>
                <c:pt idx="2625">
                  <c:v>5.8213679999999997E-2</c:v>
                </c:pt>
                <c:pt idx="2626">
                  <c:v>5.8207790000000002E-2</c:v>
                </c:pt>
                <c:pt idx="2627">
                  <c:v>5.8204539999999999E-2</c:v>
                </c:pt>
                <c:pt idx="2628">
                  <c:v>5.8196730000000002E-2</c:v>
                </c:pt>
                <c:pt idx="2629">
                  <c:v>5.8194620000000002E-2</c:v>
                </c:pt>
                <c:pt idx="2630">
                  <c:v>5.8189440000000002E-2</c:v>
                </c:pt>
                <c:pt idx="2631">
                  <c:v>5.8181700000000003E-2</c:v>
                </c:pt>
                <c:pt idx="2632">
                  <c:v>5.8180849999999999E-2</c:v>
                </c:pt>
                <c:pt idx="2633">
                  <c:v>5.8169409999999998E-2</c:v>
                </c:pt>
                <c:pt idx="2634">
                  <c:v>5.8169600000000002E-2</c:v>
                </c:pt>
                <c:pt idx="2635">
                  <c:v>5.816035E-2</c:v>
                </c:pt>
                <c:pt idx="2636">
                  <c:v>5.815472E-2</c:v>
                </c:pt>
                <c:pt idx="2637">
                  <c:v>5.8144729999999999E-2</c:v>
                </c:pt>
                <c:pt idx="2638">
                  <c:v>5.8138179999999998E-2</c:v>
                </c:pt>
                <c:pt idx="2639">
                  <c:v>5.8121079999999999E-2</c:v>
                </c:pt>
                <c:pt idx="2640">
                  <c:v>5.8108199999999999E-2</c:v>
                </c:pt>
                <c:pt idx="2641">
                  <c:v>5.8103059999999998E-2</c:v>
                </c:pt>
                <c:pt idx="2642">
                  <c:v>5.8094659999999999E-2</c:v>
                </c:pt>
                <c:pt idx="2643">
                  <c:v>5.8085440000000002E-2</c:v>
                </c:pt>
                <c:pt idx="2644">
                  <c:v>5.8073449999999999E-2</c:v>
                </c:pt>
                <c:pt idx="2645">
                  <c:v>5.806919E-2</c:v>
                </c:pt>
                <c:pt idx="2646">
                  <c:v>5.8059199999999998E-2</c:v>
                </c:pt>
                <c:pt idx="2647">
                  <c:v>5.8050650000000002E-2</c:v>
                </c:pt>
                <c:pt idx="2648">
                  <c:v>5.8040029999999999E-2</c:v>
                </c:pt>
                <c:pt idx="2649">
                  <c:v>5.803167E-2</c:v>
                </c:pt>
                <c:pt idx="2650">
                  <c:v>5.8024560000000003E-2</c:v>
                </c:pt>
                <c:pt idx="2651">
                  <c:v>5.8014570000000001E-2</c:v>
                </c:pt>
                <c:pt idx="2652">
                  <c:v>5.8009610000000003E-2</c:v>
                </c:pt>
                <c:pt idx="2653">
                  <c:v>5.7998210000000001E-2</c:v>
                </c:pt>
                <c:pt idx="2654">
                  <c:v>5.7996100000000002E-2</c:v>
                </c:pt>
                <c:pt idx="2655">
                  <c:v>5.7986879999999998E-2</c:v>
                </c:pt>
                <c:pt idx="2656">
                  <c:v>5.798056E-2</c:v>
                </c:pt>
                <c:pt idx="2657">
                  <c:v>5.7974119999999997E-2</c:v>
                </c:pt>
                <c:pt idx="2658">
                  <c:v>5.7965490000000001E-2</c:v>
                </c:pt>
                <c:pt idx="2659">
                  <c:v>5.7954060000000002E-2</c:v>
                </c:pt>
                <c:pt idx="2660">
                  <c:v>5.7942550000000002E-2</c:v>
                </c:pt>
                <c:pt idx="2661">
                  <c:v>5.793533E-2</c:v>
                </c:pt>
                <c:pt idx="2662">
                  <c:v>5.792141E-2</c:v>
                </c:pt>
                <c:pt idx="2663">
                  <c:v>5.7909389999999998E-2</c:v>
                </c:pt>
                <c:pt idx="2664">
                  <c:v>5.7901729999999998E-2</c:v>
                </c:pt>
                <c:pt idx="2665">
                  <c:v>5.7896660000000003E-2</c:v>
                </c:pt>
                <c:pt idx="2666">
                  <c:v>5.7888849999999999E-2</c:v>
                </c:pt>
                <c:pt idx="2667">
                  <c:v>5.787523E-2</c:v>
                </c:pt>
                <c:pt idx="2668">
                  <c:v>5.7869080000000003E-2</c:v>
                </c:pt>
                <c:pt idx="2669">
                  <c:v>5.785713E-2</c:v>
                </c:pt>
                <c:pt idx="2670">
                  <c:v>5.7852099999999997E-2</c:v>
                </c:pt>
                <c:pt idx="2671">
                  <c:v>5.7850840000000001E-2</c:v>
                </c:pt>
                <c:pt idx="2672">
                  <c:v>5.7842209999999998E-2</c:v>
                </c:pt>
                <c:pt idx="2673">
                  <c:v>5.7834070000000001E-2</c:v>
                </c:pt>
                <c:pt idx="2674">
                  <c:v>5.7829709999999999E-2</c:v>
                </c:pt>
                <c:pt idx="2675">
                  <c:v>5.7822119999999998E-2</c:v>
                </c:pt>
                <c:pt idx="2676">
                  <c:v>5.7813089999999998E-2</c:v>
                </c:pt>
                <c:pt idx="2677">
                  <c:v>5.7804429999999997E-2</c:v>
                </c:pt>
                <c:pt idx="2678">
                  <c:v>5.779836E-2</c:v>
                </c:pt>
                <c:pt idx="2679">
                  <c:v>5.7788550000000001E-2</c:v>
                </c:pt>
                <c:pt idx="2680">
                  <c:v>5.778196E-2</c:v>
                </c:pt>
                <c:pt idx="2681">
                  <c:v>5.7773900000000003E-2</c:v>
                </c:pt>
                <c:pt idx="2682">
                  <c:v>5.7765270000000001E-2</c:v>
                </c:pt>
                <c:pt idx="2683">
                  <c:v>5.7754279999999998E-2</c:v>
                </c:pt>
                <c:pt idx="2684">
                  <c:v>5.7750320000000001E-2</c:v>
                </c:pt>
                <c:pt idx="2685">
                  <c:v>5.7744579999999997E-2</c:v>
                </c:pt>
                <c:pt idx="2686">
                  <c:v>5.7732150000000003E-2</c:v>
                </c:pt>
                <c:pt idx="2687">
                  <c:v>5.7728080000000001E-2</c:v>
                </c:pt>
                <c:pt idx="2688">
                  <c:v>5.7718789999999999E-2</c:v>
                </c:pt>
                <c:pt idx="2689">
                  <c:v>5.7709389999999999E-2</c:v>
                </c:pt>
                <c:pt idx="2690">
                  <c:v>5.7696619999999997E-2</c:v>
                </c:pt>
                <c:pt idx="2691">
                  <c:v>5.7685630000000002E-2</c:v>
                </c:pt>
                <c:pt idx="2692">
                  <c:v>5.7676970000000001E-2</c:v>
                </c:pt>
                <c:pt idx="2693">
                  <c:v>5.7668419999999998E-2</c:v>
                </c:pt>
                <c:pt idx="2694">
                  <c:v>5.7666490000000001E-2</c:v>
                </c:pt>
                <c:pt idx="2695">
                  <c:v>5.7657760000000002E-2</c:v>
                </c:pt>
                <c:pt idx="2696">
                  <c:v>5.7644920000000002E-2</c:v>
                </c:pt>
                <c:pt idx="2697">
                  <c:v>5.7635520000000003E-2</c:v>
                </c:pt>
                <c:pt idx="2698">
                  <c:v>5.7627039999999997E-2</c:v>
                </c:pt>
                <c:pt idx="2699">
                  <c:v>5.7613419999999999E-2</c:v>
                </c:pt>
                <c:pt idx="2700">
                  <c:v>5.7607390000000001E-2</c:v>
                </c:pt>
                <c:pt idx="2701">
                  <c:v>5.7601880000000001E-2</c:v>
                </c:pt>
                <c:pt idx="2702">
                  <c:v>5.7598799999999999E-2</c:v>
                </c:pt>
                <c:pt idx="2703">
                  <c:v>5.7585959999999999E-2</c:v>
                </c:pt>
                <c:pt idx="2704">
                  <c:v>5.7575010000000003E-2</c:v>
                </c:pt>
                <c:pt idx="2705">
                  <c:v>5.7570860000000001E-2</c:v>
                </c:pt>
                <c:pt idx="2706">
                  <c:v>5.7565199999999997E-2</c:v>
                </c:pt>
                <c:pt idx="2707">
                  <c:v>5.753163E-2</c:v>
                </c:pt>
                <c:pt idx="2708">
                  <c:v>5.7529860000000002E-2</c:v>
                </c:pt>
                <c:pt idx="2709">
                  <c:v>5.7529230000000001E-2</c:v>
                </c:pt>
                <c:pt idx="2710">
                  <c:v>5.7523310000000001E-2</c:v>
                </c:pt>
                <c:pt idx="2711">
                  <c:v>5.7516240000000003E-2</c:v>
                </c:pt>
                <c:pt idx="2712">
                  <c:v>5.7510499999999999E-2</c:v>
                </c:pt>
                <c:pt idx="2713">
                  <c:v>5.7504800000000002E-2</c:v>
                </c:pt>
                <c:pt idx="2714">
                  <c:v>5.7500910000000002E-2</c:v>
                </c:pt>
                <c:pt idx="2715">
                  <c:v>5.749485E-2</c:v>
                </c:pt>
                <c:pt idx="2716">
                  <c:v>5.7490069999999997E-2</c:v>
                </c:pt>
                <c:pt idx="2717">
                  <c:v>5.7485040000000001E-2</c:v>
                </c:pt>
                <c:pt idx="2718">
                  <c:v>5.7476640000000002E-2</c:v>
                </c:pt>
                <c:pt idx="2719">
                  <c:v>5.7468900000000003E-2</c:v>
                </c:pt>
                <c:pt idx="2720">
                  <c:v>5.746983E-2</c:v>
                </c:pt>
                <c:pt idx="2721">
                  <c:v>5.7459499999999997E-2</c:v>
                </c:pt>
                <c:pt idx="2722">
                  <c:v>5.7455539999999999E-2</c:v>
                </c:pt>
                <c:pt idx="2723">
                  <c:v>5.7450800000000003E-2</c:v>
                </c:pt>
                <c:pt idx="2724">
                  <c:v>5.7441739999999998E-2</c:v>
                </c:pt>
                <c:pt idx="2725">
                  <c:v>5.743289E-2</c:v>
                </c:pt>
                <c:pt idx="2726">
                  <c:v>5.7430040000000002E-2</c:v>
                </c:pt>
                <c:pt idx="2727">
                  <c:v>5.7416420000000003E-2</c:v>
                </c:pt>
                <c:pt idx="2728">
                  <c:v>5.7414020000000003E-2</c:v>
                </c:pt>
                <c:pt idx="2729">
                  <c:v>5.7411459999999997E-2</c:v>
                </c:pt>
                <c:pt idx="2730">
                  <c:v>5.7408059999999997E-2</c:v>
                </c:pt>
                <c:pt idx="2731">
                  <c:v>5.7399319999999997E-2</c:v>
                </c:pt>
                <c:pt idx="2732">
                  <c:v>5.7399579999999999E-2</c:v>
                </c:pt>
                <c:pt idx="2733">
                  <c:v>5.7394960000000002E-2</c:v>
                </c:pt>
                <c:pt idx="2734">
                  <c:v>5.7390219999999999E-2</c:v>
                </c:pt>
                <c:pt idx="2735">
                  <c:v>5.7381519999999998E-2</c:v>
                </c:pt>
                <c:pt idx="2736">
                  <c:v>5.7376160000000002E-2</c:v>
                </c:pt>
                <c:pt idx="2737">
                  <c:v>5.7372859999999998E-2</c:v>
                </c:pt>
                <c:pt idx="2738">
                  <c:v>5.7365159999999998E-2</c:v>
                </c:pt>
                <c:pt idx="2739">
                  <c:v>5.7361349999999998E-2</c:v>
                </c:pt>
                <c:pt idx="2740">
                  <c:v>5.7356619999999997E-2</c:v>
                </c:pt>
                <c:pt idx="2741">
                  <c:v>5.7344180000000002E-2</c:v>
                </c:pt>
                <c:pt idx="2742">
                  <c:v>5.7335820000000003E-2</c:v>
                </c:pt>
                <c:pt idx="2743">
                  <c:v>5.73293E-2</c:v>
                </c:pt>
                <c:pt idx="2744">
                  <c:v>5.7317020000000003E-2</c:v>
                </c:pt>
                <c:pt idx="2745">
                  <c:v>5.7306990000000002E-2</c:v>
                </c:pt>
                <c:pt idx="2746">
                  <c:v>5.7300730000000001E-2</c:v>
                </c:pt>
                <c:pt idx="2747">
                  <c:v>5.7290479999999998E-2</c:v>
                </c:pt>
                <c:pt idx="2748">
                  <c:v>5.7280009999999999E-2</c:v>
                </c:pt>
                <c:pt idx="2749">
                  <c:v>5.727235E-2</c:v>
                </c:pt>
                <c:pt idx="2750">
                  <c:v>5.7261909999999999E-2</c:v>
                </c:pt>
                <c:pt idx="2751">
                  <c:v>5.7256210000000002E-2</c:v>
                </c:pt>
                <c:pt idx="2752">
                  <c:v>5.7246989999999998E-2</c:v>
                </c:pt>
                <c:pt idx="2753">
                  <c:v>5.7240149999999997E-2</c:v>
                </c:pt>
                <c:pt idx="2754">
                  <c:v>5.7236219999999997E-2</c:v>
                </c:pt>
                <c:pt idx="2755">
                  <c:v>5.7228050000000003E-2</c:v>
                </c:pt>
                <c:pt idx="2756">
                  <c:v>5.7215090000000003E-2</c:v>
                </c:pt>
                <c:pt idx="2757">
                  <c:v>5.7216349999999999E-2</c:v>
                </c:pt>
                <c:pt idx="2758">
                  <c:v>5.720832E-2</c:v>
                </c:pt>
                <c:pt idx="2759">
                  <c:v>5.7204249999999998E-2</c:v>
                </c:pt>
                <c:pt idx="2760">
                  <c:v>5.7191699999999998E-2</c:v>
                </c:pt>
                <c:pt idx="2761">
                  <c:v>5.7185630000000001E-2</c:v>
                </c:pt>
                <c:pt idx="2762">
                  <c:v>5.7177600000000002E-2</c:v>
                </c:pt>
                <c:pt idx="2763">
                  <c:v>5.7169200000000003E-2</c:v>
                </c:pt>
                <c:pt idx="2764">
                  <c:v>5.7160130000000003E-2</c:v>
                </c:pt>
                <c:pt idx="2765">
                  <c:v>5.7152139999999997E-2</c:v>
                </c:pt>
                <c:pt idx="2766">
                  <c:v>5.7144739999999999E-2</c:v>
                </c:pt>
                <c:pt idx="2767">
                  <c:v>5.7135560000000002E-2</c:v>
                </c:pt>
                <c:pt idx="2768">
                  <c:v>5.7125160000000001E-2</c:v>
                </c:pt>
                <c:pt idx="2769">
                  <c:v>5.7118389999999998E-2</c:v>
                </c:pt>
                <c:pt idx="2770">
                  <c:v>5.7110429999999997E-2</c:v>
                </c:pt>
                <c:pt idx="2771">
                  <c:v>5.7101329999999999E-2</c:v>
                </c:pt>
                <c:pt idx="2772">
                  <c:v>5.7096439999999998E-2</c:v>
                </c:pt>
                <c:pt idx="2773">
                  <c:v>5.7088779999999999E-2</c:v>
                </c:pt>
                <c:pt idx="2774">
                  <c:v>5.7079600000000001E-2</c:v>
                </c:pt>
                <c:pt idx="2775">
                  <c:v>5.7063759999999998E-2</c:v>
                </c:pt>
                <c:pt idx="2776">
                  <c:v>5.7063799999999998E-2</c:v>
                </c:pt>
                <c:pt idx="2777">
                  <c:v>5.7054359999999998E-2</c:v>
                </c:pt>
                <c:pt idx="2778">
                  <c:v>5.7046289999999999E-2</c:v>
                </c:pt>
                <c:pt idx="2779">
                  <c:v>5.7033889999999997E-2</c:v>
                </c:pt>
                <c:pt idx="2780">
                  <c:v>5.7033519999999997E-2</c:v>
                </c:pt>
                <c:pt idx="2781">
                  <c:v>5.7021200000000001E-2</c:v>
                </c:pt>
                <c:pt idx="2782">
                  <c:v>5.7020500000000002E-2</c:v>
                </c:pt>
                <c:pt idx="2783">
                  <c:v>5.7011979999999997E-2</c:v>
                </c:pt>
                <c:pt idx="2784">
                  <c:v>5.7003440000000002E-2</c:v>
                </c:pt>
                <c:pt idx="2785">
                  <c:v>5.6996810000000002E-2</c:v>
                </c:pt>
                <c:pt idx="2786">
                  <c:v>5.6988709999999998E-2</c:v>
                </c:pt>
                <c:pt idx="2787">
                  <c:v>5.6983560000000003E-2</c:v>
                </c:pt>
                <c:pt idx="2788">
                  <c:v>5.6979050000000003E-2</c:v>
                </c:pt>
                <c:pt idx="2789">
                  <c:v>5.6970279999999998E-2</c:v>
                </c:pt>
                <c:pt idx="2790">
                  <c:v>5.696317E-2</c:v>
                </c:pt>
                <c:pt idx="2791">
                  <c:v>5.6955659999999998E-2</c:v>
                </c:pt>
                <c:pt idx="2792">
                  <c:v>5.6947999999999999E-2</c:v>
                </c:pt>
                <c:pt idx="2793">
                  <c:v>5.693786E-2</c:v>
                </c:pt>
                <c:pt idx="2794">
                  <c:v>5.6931299999999997E-2</c:v>
                </c:pt>
                <c:pt idx="2795">
                  <c:v>5.6916319999999999E-2</c:v>
                </c:pt>
                <c:pt idx="2796">
                  <c:v>5.6906140000000001E-2</c:v>
                </c:pt>
                <c:pt idx="2797">
                  <c:v>5.6896700000000001E-2</c:v>
                </c:pt>
                <c:pt idx="2798">
                  <c:v>5.6888929999999997E-2</c:v>
                </c:pt>
                <c:pt idx="2799">
                  <c:v>5.6881710000000002E-2</c:v>
                </c:pt>
                <c:pt idx="2800">
                  <c:v>5.6874380000000002E-2</c:v>
                </c:pt>
                <c:pt idx="2801">
                  <c:v>5.6865690000000003E-2</c:v>
                </c:pt>
                <c:pt idx="2802">
                  <c:v>5.6854700000000001E-2</c:v>
                </c:pt>
                <c:pt idx="2803">
                  <c:v>5.684492E-2</c:v>
                </c:pt>
                <c:pt idx="2804">
                  <c:v>5.6840340000000003E-2</c:v>
                </c:pt>
                <c:pt idx="2805">
                  <c:v>5.682483E-2</c:v>
                </c:pt>
                <c:pt idx="2806">
                  <c:v>5.6812990000000001E-2</c:v>
                </c:pt>
                <c:pt idx="2807">
                  <c:v>5.6803399999999997E-2</c:v>
                </c:pt>
                <c:pt idx="2808">
                  <c:v>5.679766E-2</c:v>
                </c:pt>
                <c:pt idx="2809">
                  <c:v>5.6786259999999998E-2</c:v>
                </c:pt>
                <c:pt idx="2810">
                  <c:v>5.678097E-2</c:v>
                </c:pt>
                <c:pt idx="2811">
                  <c:v>5.6764240000000001E-2</c:v>
                </c:pt>
                <c:pt idx="2812">
                  <c:v>5.6760770000000002E-2</c:v>
                </c:pt>
                <c:pt idx="2813">
                  <c:v>5.6747110000000003E-2</c:v>
                </c:pt>
                <c:pt idx="2814">
                  <c:v>5.6741369999999999E-2</c:v>
                </c:pt>
                <c:pt idx="2815">
                  <c:v>5.6740110000000003E-2</c:v>
                </c:pt>
                <c:pt idx="2816">
                  <c:v>5.6729010000000003E-2</c:v>
                </c:pt>
                <c:pt idx="2817">
                  <c:v>5.6722500000000002E-2</c:v>
                </c:pt>
                <c:pt idx="2818">
                  <c:v>5.6712619999999998E-2</c:v>
                </c:pt>
                <c:pt idx="2819">
                  <c:v>5.6700849999999997E-2</c:v>
                </c:pt>
                <c:pt idx="2820">
                  <c:v>5.6697890000000001E-2</c:v>
                </c:pt>
                <c:pt idx="2821">
                  <c:v>5.669333E-2</c:v>
                </c:pt>
                <c:pt idx="2822">
                  <c:v>5.6686489999999999E-2</c:v>
                </c:pt>
                <c:pt idx="2823">
                  <c:v>5.6683709999999998E-2</c:v>
                </c:pt>
                <c:pt idx="2824">
                  <c:v>5.6674759999999998E-2</c:v>
                </c:pt>
                <c:pt idx="2825">
                  <c:v>5.6654070000000001E-2</c:v>
                </c:pt>
                <c:pt idx="2826">
                  <c:v>5.6647070000000001E-2</c:v>
                </c:pt>
                <c:pt idx="2827">
                  <c:v>5.663079E-2</c:v>
                </c:pt>
                <c:pt idx="2828">
                  <c:v>5.6621909999999998E-2</c:v>
                </c:pt>
                <c:pt idx="2829">
                  <c:v>5.6619170000000003E-2</c:v>
                </c:pt>
                <c:pt idx="2830">
                  <c:v>5.66054E-2</c:v>
                </c:pt>
                <c:pt idx="2831">
                  <c:v>5.6598780000000001E-2</c:v>
                </c:pt>
                <c:pt idx="2832">
                  <c:v>5.6591710000000003E-2</c:v>
                </c:pt>
                <c:pt idx="2833">
                  <c:v>5.6584009999999997E-2</c:v>
                </c:pt>
                <c:pt idx="2834">
                  <c:v>5.6573499999999999E-2</c:v>
                </c:pt>
                <c:pt idx="2835">
                  <c:v>5.6564759999999999E-2</c:v>
                </c:pt>
                <c:pt idx="2836">
                  <c:v>5.6560319999999997E-2</c:v>
                </c:pt>
                <c:pt idx="2837">
                  <c:v>5.6551700000000003E-2</c:v>
                </c:pt>
                <c:pt idx="2838">
                  <c:v>5.6542410000000001E-2</c:v>
                </c:pt>
                <c:pt idx="2839">
                  <c:v>5.6531940000000003E-2</c:v>
                </c:pt>
                <c:pt idx="2840">
                  <c:v>5.6520460000000002E-2</c:v>
                </c:pt>
                <c:pt idx="2841">
                  <c:v>5.6509209999999997E-2</c:v>
                </c:pt>
                <c:pt idx="2842">
                  <c:v>5.6504699999999998E-2</c:v>
                </c:pt>
                <c:pt idx="2843">
                  <c:v>5.6493340000000003E-2</c:v>
                </c:pt>
                <c:pt idx="2844">
                  <c:v>5.6480860000000001E-2</c:v>
                </c:pt>
                <c:pt idx="2845">
                  <c:v>5.6474089999999998E-2</c:v>
                </c:pt>
                <c:pt idx="2846">
                  <c:v>5.6467870000000003E-2</c:v>
                </c:pt>
                <c:pt idx="2847">
                  <c:v>5.6457359999999998E-2</c:v>
                </c:pt>
                <c:pt idx="2848">
                  <c:v>5.6452960000000003E-2</c:v>
                </c:pt>
                <c:pt idx="2849">
                  <c:v>5.6440009999999999E-2</c:v>
                </c:pt>
                <c:pt idx="2850">
                  <c:v>5.6435230000000003E-2</c:v>
                </c:pt>
                <c:pt idx="2851">
                  <c:v>5.641943E-2</c:v>
                </c:pt>
                <c:pt idx="2852">
                  <c:v>5.6417580000000002E-2</c:v>
                </c:pt>
                <c:pt idx="2853">
                  <c:v>5.6406730000000002E-2</c:v>
                </c:pt>
                <c:pt idx="2854">
                  <c:v>5.6425530000000002E-2</c:v>
                </c:pt>
                <c:pt idx="2855">
                  <c:v>5.6417210000000002E-2</c:v>
                </c:pt>
                <c:pt idx="2856">
                  <c:v>5.6405480000000001E-2</c:v>
                </c:pt>
                <c:pt idx="2857">
                  <c:v>5.6400699999999998E-2</c:v>
                </c:pt>
                <c:pt idx="2858">
                  <c:v>5.6392600000000001E-2</c:v>
                </c:pt>
                <c:pt idx="2859">
                  <c:v>5.6383089999999997E-2</c:v>
                </c:pt>
                <c:pt idx="2860">
                  <c:v>5.6371060000000001E-2</c:v>
                </c:pt>
                <c:pt idx="2861">
                  <c:v>5.6363320000000001E-2</c:v>
                </c:pt>
                <c:pt idx="2862">
                  <c:v>5.6355179999999998E-2</c:v>
                </c:pt>
                <c:pt idx="2863">
                  <c:v>5.6348479999999999E-2</c:v>
                </c:pt>
                <c:pt idx="2864">
                  <c:v>5.6331119999999998E-2</c:v>
                </c:pt>
                <c:pt idx="2865">
                  <c:v>5.6326569999999999E-2</c:v>
                </c:pt>
                <c:pt idx="2866">
                  <c:v>5.6322650000000002E-2</c:v>
                </c:pt>
                <c:pt idx="2867">
                  <c:v>5.6312550000000003E-2</c:v>
                </c:pt>
                <c:pt idx="2868">
                  <c:v>5.6305290000000001E-2</c:v>
                </c:pt>
                <c:pt idx="2869">
                  <c:v>5.6299929999999998E-2</c:v>
                </c:pt>
                <c:pt idx="2870">
                  <c:v>5.6291010000000002E-2</c:v>
                </c:pt>
                <c:pt idx="2871">
                  <c:v>5.628586E-2</c:v>
                </c:pt>
                <c:pt idx="2872">
                  <c:v>5.6274200000000003E-2</c:v>
                </c:pt>
                <c:pt idx="2873">
                  <c:v>5.627265E-2</c:v>
                </c:pt>
                <c:pt idx="2874">
                  <c:v>5.625289E-2</c:v>
                </c:pt>
                <c:pt idx="2875">
                  <c:v>5.6249849999999997E-2</c:v>
                </c:pt>
                <c:pt idx="2876">
                  <c:v>5.6239379999999999E-2</c:v>
                </c:pt>
                <c:pt idx="2877">
                  <c:v>5.6235229999999997E-2</c:v>
                </c:pt>
                <c:pt idx="2878">
                  <c:v>5.6219619999999998E-2</c:v>
                </c:pt>
                <c:pt idx="2879">
                  <c:v>5.6211249999999997E-2</c:v>
                </c:pt>
                <c:pt idx="2880">
                  <c:v>5.6206399999999997E-2</c:v>
                </c:pt>
                <c:pt idx="2881">
                  <c:v>5.6195969999999998E-2</c:v>
                </c:pt>
                <c:pt idx="2882">
                  <c:v>5.6187189999999998E-2</c:v>
                </c:pt>
                <c:pt idx="2883">
                  <c:v>5.6175719999999998E-2</c:v>
                </c:pt>
                <c:pt idx="2884">
                  <c:v>5.6168320000000001E-2</c:v>
                </c:pt>
                <c:pt idx="2885">
                  <c:v>5.6157739999999998E-2</c:v>
                </c:pt>
                <c:pt idx="2886">
                  <c:v>5.6151960000000001E-2</c:v>
                </c:pt>
                <c:pt idx="2887">
                  <c:v>5.6143749999999999E-2</c:v>
                </c:pt>
                <c:pt idx="2888">
                  <c:v>5.6135419999999998E-2</c:v>
                </c:pt>
                <c:pt idx="2889">
                  <c:v>5.6126799999999998E-2</c:v>
                </c:pt>
                <c:pt idx="2890">
                  <c:v>5.6116659999999999E-2</c:v>
                </c:pt>
                <c:pt idx="2891">
                  <c:v>5.6088939999999997E-2</c:v>
                </c:pt>
                <c:pt idx="2892">
                  <c:v>5.6074539999999999E-2</c:v>
                </c:pt>
                <c:pt idx="2893">
                  <c:v>5.6069140000000003E-2</c:v>
                </c:pt>
                <c:pt idx="2894">
                  <c:v>5.606125E-2</c:v>
                </c:pt>
                <c:pt idx="2895">
                  <c:v>5.6050999999999997E-2</c:v>
                </c:pt>
                <c:pt idx="2896">
                  <c:v>5.603971E-2</c:v>
                </c:pt>
                <c:pt idx="2897">
                  <c:v>5.6029170000000003E-2</c:v>
                </c:pt>
                <c:pt idx="2898">
                  <c:v>5.6020390000000003E-2</c:v>
                </c:pt>
                <c:pt idx="2899">
                  <c:v>5.6008620000000002E-2</c:v>
                </c:pt>
                <c:pt idx="2900">
                  <c:v>5.6000260000000003E-2</c:v>
                </c:pt>
                <c:pt idx="2901">
                  <c:v>5.599167E-2</c:v>
                </c:pt>
                <c:pt idx="2902">
                  <c:v>5.5985790000000001E-2</c:v>
                </c:pt>
                <c:pt idx="2903">
                  <c:v>5.5975320000000002E-2</c:v>
                </c:pt>
                <c:pt idx="2904">
                  <c:v>5.5964769999999997E-2</c:v>
                </c:pt>
                <c:pt idx="2905">
                  <c:v>5.595178E-2</c:v>
                </c:pt>
                <c:pt idx="2906">
                  <c:v>5.5943859999999998E-2</c:v>
                </c:pt>
                <c:pt idx="2907">
                  <c:v>5.5933869999999997E-2</c:v>
                </c:pt>
                <c:pt idx="2908">
                  <c:v>5.5920690000000002E-2</c:v>
                </c:pt>
                <c:pt idx="2909">
                  <c:v>5.59114E-2</c:v>
                </c:pt>
                <c:pt idx="2910">
                  <c:v>5.5908289999999999E-2</c:v>
                </c:pt>
                <c:pt idx="2911">
                  <c:v>5.5898780000000002E-2</c:v>
                </c:pt>
                <c:pt idx="2912">
                  <c:v>5.5889229999999998E-2</c:v>
                </c:pt>
                <c:pt idx="2913">
                  <c:v>5.5879980000000003E-2</c:v>
                </c:pt>
                <c:pt idx="2914">
                  <c:v>5.587665E-2</c:v>
                </c:pt>
                <c:pt idx="2915">
                  <c:v>5.5866289999999999E-2</c:v>
                </c:pt>
                <c:pt idx="2916">
                  <c:v>5.5856290000000003E-2</c:v>
                </c:pt>
                <c:pt idx="2917">
                  <c:v>5.5846010000000001E-2</c:v>
                </c:pt>
                <c:pt idx="2918">
                  <c:v>5.5842309999999999E-2</c:v>
                </c:pt>
                <c:pt idx="2919">
                  <c:v>5.5831239999999997E-2</c:v>
                </c:pt>
                <c:pt idx="2920">
                  <c:v>5.5824579999999999E-2</c:v>
                </c:pt>
                <c:pt idx="2921">
                  <c:v>5.582003E-2</c:v>
                </c:pt>
                <c:pt idx="2922">
                  <c:v>5.5806809999999998E-2</c:v>
                </c:pt>
                <c:pt idx="2923">
                  <c:v>5.5793420000000003E-2</c:v>
                </c:pt>
                <c:pt idx="2924">
                  <c:v>5.5790680000000002E-2</c:v>
                </c:pt>
                <c:pt idx="2925">
                  <c:v>5.5783279999999998E-2</c:v>
                </c:pt>
                <c:pt idx="2926">
                  <c:v>5.5773540000000003E-2</c:v>
                </c:pt>
                <c:pt idx="2927">
                  <c:v>5.5768030000000003E-2</c:v>
                </c:pt>
                <c:pt idx="2928">
                  <c:v>5.5760919999999999E-2</c:v>
                </c:pt>
                <c:pt idx="2929">
                  <c:v>5.575567E-2</c:v>
                </c:pt>
                <c:pt idx="2930">
                  <c:v>5.5749670000000001E-2</c:v>
                </c:pt>
                <c:pt idx="2931">
                  <c:v>5.5742229999999997E-2</c:v>
                </c:pt>
                <c:pt idx="2932">
                  <c:v>5.5731870000000003E-2</c:v>
                </c:pt>
                <c:pt idx="2933">
                  <c:v>5.572672E-2</c:v>
                </c:pt>
                <c:pt idx="2934">
                  <c:v>5.5723170000000002E-2</c:v>
                </c:pt>
                <c:pt idx="2935">
                  <c:v>5.5720470000000001E-2</c:v>
                </c:pt>
                <c:pt idx="2936">
                  <c:v>5.5710179999999998E-2</c:v>
                </c:pt>
                <c:pt idx="2937">
                  <c:v>5.5706070000000003E-2</c:v>
                </c:pt>
                <c:pt idx="2938">
                  <c:v>5.5689460000000003E-2</c:v>
                </c:pt>
                <c:pt idx="2939">
                  <c:v>5.5680609999999998E-2</c:v>
                </c:pt>
                <c:pt idx="2940">
                  <c:v>5.5675870000000002E-2</c:v>
                </c:pt>
                <c:pt idx="2941">
                  <c:v>5.5667840000000003E-2</c:v>
                </c:pt>
                <c:pt idx="2942">
                  <c:v>5.5656329999999997E-2</c:v>
                </c:pt>
                <c:pt idx="2943">
                  <c:v>5.5643970000000001E-2</c:v>
                </c:pt>
                <c:pt idx="2944">
                  <c:v>5.5634900000000001E-2</c:v>
                </c:pt>
                <c:pt idx="2945">
                  <c:v>5.5628759999999999E-2</c:v>
                </c:pt>
                <c:pt idx="2946">
                  <c:v>5.5625279999999999E-2</c:v>
                </c:pt>
                <c:pt idx="2947">
                  <c:v>5.5613509999999998E-2</c:v>
                </c:pt>
                <c:pt idx="2948">
                  <c:v>5.5603369999999999E-2</c:v>
                </c:pt>
                <c:pt idx="2949">
                  <c:v>5.559012E-2</c:v>
                </c:pt>
                <c:pt idx="2950">
                  <c:v>5.5583500000000001E-2</c:v>
                </c:pt>
                <c:pt idx="2951">
                  <c:v>5.557554E-2</c:v>
                </c:pt>
                <c:pt idx="2952">
                  <c:v>5.5561180000000002E-2</c:v>
                </c:pt>
                <c:pt idx="2953">
                  <c:v>5.5552560000000001E-2</c:v>
                </c:pt>
                <c:pt idx="2954">
                  <c:v>5.5541159999999999E-2</c:v>
                </c:pt>
                <c:pt idx="2955">
                  <c:v>5.5536460000000003E-2</c:v>
                </c:pt>
                <c:pt idx="2956">
                  <c:v>5.5528059999999997E-2</c:v>
                </c:pt>
                <c:pt idx="2957">
                  <c:v>5.5521510000000003E-2</c:v>
                </c:pt>
                <c:pt idx="2958">
                  <c:v>5.5504110000000002E-2</c:v>
                </c:pt>
                <c:pt idx="2959">
                  <c:v>5.5499039999999999E-2</c:v>
                </c:pt>
                <c:pt idx="2960">
                  <c:v>5.5488349999999999E-2</c:v>
                </c:pt>
                <c:pt idx="2961">
                  <c:v>5.5475139999999999E-2</c:v>
                </c:pt>
                <c:pt idx="2962">
                  <c:v>5.5466809999999998E-2</c:v>
                </c:pt>
                <c:pt idx="2963">
                  <c:v>5.54546E-2</c:v>
                </c:pt>
                <c:pt idx="2964">
                  <c:v>5.5442310000000002E-2</c:v>
                </c:pt>
                <c:pt idx="2965">
                  <c:v>5.5436239999999998E-2</c:v>
                </c:pt>
                <c:pt idx="2966">
                  <c:v>5.5426759999999999E-2</c:v>
                </c:pt>
                <c:pt idx="2967">
                  <c:v>5.5415029999999997E-2</c:v>
                </c:pt>
                <c:pt idx="2968">
                  <c:v>5.5407110000000002E-2</c:v>
                </c:pt>
                <c:pt idx="2969">
                  <c:v>5.5398269999999999E-2</c:v>
                </c:pt>
                <c:pt idx="2970">
                  <c:v>5.538916E-2</c:v>
                </c:pt>
                <c:pt idx="2971">
                  <c:v>5.537947E-2</c:v>
                </c:pt>
                <c:pt idx="2972">
                  <c:v>5.5365919999999999E-2</c:v>
                </c:pt>
                <c:pt idx="2973">
                  <c:v>5.5357999999999997E-2</c:v>
                </c:pt>
                <c:pt idx="2974">
                  <c:v>5.5346079999999999E-2</c:v>
                </c:pt>
                <c:pt idx="2975">
                  <c:v>5.5338390000000001E-2</c:v>
                </c:pt>
                <c:pt idx="2976">
                  <c:v>5.533246E-2</c:v>
                </c:pt>
                <c:pt idx="2977">
                  <c:v>5.5319840000000002E-2</c:v>
                </c:pt>
                <c:pt idx="2978">
                  <c:v>5.5311329999999999E-2</c:v>
                </c:pt>
                <c:pt idx="2979">
                  <c:v>5.5301749999999997E-2</c:v>
                </c:pt>
                <c:pt idx="2980">
                  <c:v>5.5291310000000003E-2</c:v>
                </c:pt>
                <c:pt idx="2981">
                  <c:v>5.52845E-2</c:v>
                </c:pt>
                <c:pt idx="2982">
                  <c:v>5.5271729999999998E-2</c:v>
                </c:pt>
                <c:pt idx="2983">
                  <c:v>5.526818E-2</c:v>
                </c:pt>
                <c:pt idx="2984">
                  <c:v>5.5257590000000002E-2</c:v>
                </c:pt>
                <c:pt idx="2985">
                  <c:v>5.5247379999999999E-2</c:v>
                </c:pt>
                <c:pt idx="2986">
                  <c:v>5.5239650000000001E-2</c:v>
                </c:pt>
                <c:pt idx="2987">
                  <c:v>5.522958E-2</c:v>
                </c:pt>
                <c:pt idx="2988">
                  <c:v>5.5214920000000001E-2</c:v>
                </c:pt>
                <c:pt idx="2989">
                  <c:v>5.520767E-2</c:v>
                </c:pt>
                <c:pt idx="2990">
                  <c:v>5.5198490000000003E-2</c:v>
                </c:pt>
                <c:pt idx="2991">
                  <c:v>5.5185320000000003E-2</c:v>
                </c:pt>
                <c:pt idx="2992">
                  <c:v>5.5176059999999999E-2</c:v>
                </c:pt>
                <c:pt idx="2993">
                  <c:v>5.5165150000000003E-2</c:v>
                </c:pt>
                <c:pt idx="2994">
                  <c:v>5.5156299999999998E-2</c:v>
                </c:pt>
                <c:pt idx="2995">
                  <c:v>5.5150900000000003E-2</c:v>
                </c:pt>
                <c:pt idx="2996">
                  <c:v>5.513854E-2</c:v>
                </c:pt>
                <c:pt idx="2997">
                  <c:v>5.5130430000000001E-2</c:v>
                </c:pt>
                <c:pt idx="2998">
                  <c:v>5.5122289999999997E-2</c:v>
                </c:pt>
                <c:pt idx="2999">
                  <c:v>5.5116520000000002E-2</c:v>
                </c:pt>
                <c:pt idx="3000">
                  <c:v>5.5107370000000003E-2</c:v>
                </c:pt>
                <c:pt idx="3001">
                  <c:v>5.5094900000000002E-2</c:v>
                </c:pt>
                <c:pt idx="3002">
                  <c:v>5.5085349999999998E-2</c:v>
                </c:pt>
                <c:pt idx="3003">
                  <c:v>5.507658E-2</c:v>
                </c:pt>
                <c:pt idx="3004">
                  <c:v>5.5064549999999997E-2</c:v>
                </c:pt>
                <c:pt idx="3005">
                  <c:v>5.5057599999999998E-2</c:v>
                </c:pt>
                <c:pt idx="3006">
                  <c:v>5.5049309999999997E-2</c:v>
                </c:pt>
                <c:pt idx="3007">
                  <c:v>5.5042939999999999E-2</c:v>
                </c:pt>
                <c:pt idx="3008">
                  <c:v>5.5032989999999997E-2</c:v>
                </c:pt>
                <c:pt idx="3009">
                  <c:v>5.5020029999999998E-2</c:v>
                </c:pt>
                <c:pt idx="3010">
                  <c:v>5.5010669999999998E-2</c:v>
                </c:pt>
                <c:pt idx="3011">
                  <c:v>5.4997089999999998E-2</c:v>
                </c:pt>
                <c:pt idx="3012">
                  <c:v>5.4993130000000001E-2</c:v>
                </c:pt>
                <c:pt idx="3013">
                  <c:v>5.4979170000000001E-2</c:v>
                </c:pt>
                <c:pt idx="3014">
                  <c:v>5.4969400000000002E-2</c:v>
                </c:pt>
                <c:pt idx="3015">
                  <c:v>5.4960740000000001E-2</c:v>
                </c:pt>
                <c:pt idx="3016">
                  <c:v>5.4949310000000001E-2</c:v>
                </c:pt>
                <c:pt idx="3017">
                  <c:v>5.4936319999999997E-2</c:v>
                </c:pt>
                <c:pt idx="3018">
                  <c:v>5.4929169999999999E-2</c:v>
                </c:pt>
                <c:pt idx="3019">
                  <c:v>5.492462E-2</c:v>
                </c:pt>
                <c:pt idx="3020">
                  <c:v>5.4913820000000002E-2</c:v>
                </c:pt>
                <c:pt idx="3021">
                  <c:v>5.4898830000000003E-2</c:v>
                </c:pt>
                <c:pt idx="3022">
                  <c:v>5.488987E-2</c:v>
                </c:pt>
                <c:pt idx="3023">
                  <c:v>5.487703E-2</c:v>
                </c:pt>
                <c:pt idx="3024">
                  <c:v>5.4866699999999997E-2</c:v>
                </c:pt>
                <c:pt idx="3025">
                  <c:v>5.4858450000000003E-2</c:v>
                </c:pt>
                <c:pt idx="3026">
                  <c:v>5.4846899999999997E-2</c:v>
                </c:pt>
                <c:pt idx="3027">
                  <c:v>5.4835729999999999E-2</c:v>
                </c:pt>
                <c:pt idx="3028">
                  <c:v>5.4832539999999999E-2</c:v>
                </c:pt>
                <c:pt idx="3029">
                  <c:v>5.4821849999999998E-2</c:v>
                </c:pt>
                <c:pt idx="3030">
                  <c:v>5.4817440000000002E-2</c:v>
                </c:pt>
                <c:pt idx="3031">
                  <c:v>5.4804819999999997E-2</c:v>
                </c:pt>
                <c:pt idx="3032">
                  <c:v>5.4795389999999999E-2</c:v>
                </c:pt>
                <c:pt idx="3033">
                  <c:v>5.4785390000000003E-2</c:v>
                </c:pt>
                <c:pt idx="3034">
                  <c:v>5.4776579999999998E-2</c:v>
                </c:pt>
                <c:pt idx="3035">
                  <c:v>5.4764189999999997E-2</c:v>
                </c:pt>
                <c:pt idx="3036">
                  <c:v>5.476015E-2</c:v>
                </c:pt>
                <c:pt idx="3037">
                  <c:v>5.4749119999999998E-2</c:v>
                </c:pt>
                <c:pt idx="3038">
                  <c:v>5.4745050000000003E-2</c:v>
                </c:pt>
                <c:pt idx="3039">
                  <c:v>5.4733320000000002E-2</c:v>
                </c:pt>
                <c:pt idx="3040">
                  <c:v>5.472399E-2</c:v>
                </c:pt>
                <c:pt idx="3041">
                  <c:v>5.4717370000000001E-2</c:v>
                </c:pt>
                <c:pt idx="3042">
                  <c:v>5.471115E-2</c:v>
                </c:pt>
                <c:pt idx="3043">
                  <c:v>5.4698049999999998E-2</c:v>
                </c:pt>
                <c:pt idx="3044">
                  <c:v>5.4690280000000001E-2</c:v>
                </c:pt>
                <c:pt idx="3045">
                  <c:v>5.4682689999999999E-2</c:v>
                </c:pt>
                <c:pt idx="3046">
                  <c:v>5.4675359999999999E-2</c:v>
                </c:pt>
                <c:pt idx="3047">
                  <c:v>5.466186E-2</c:v>
                </c:pt>
                <c:pt idx="3048">
                  <c:v>5.4664150000000002E-2</c:v>
                </c:pt>
                <c:pt idx="3049">
                  <c:v>5.4659300000000001E-2</c:v>
                </c:pt>
                <c:pt idx="3050">
                  <c:v>5.4653449999999999E-2</c:v>
                </c:pt>
                <c:pt idx="3051">
                  <c:v>5.4639609999999998E-2</c:v>
                </c:pt>
                <c:pt idx="3052">
                  <c:v>5.463432E-2</c:v>
                </c:pt>
                <c:pt idx="3053">
                  <c:v>5.4627769999999999E-2</c:v>
                </c:pt>
                <c:pt idx="3054">
                  <c:v>5.461833E-2</c:v>
                </c:pt>
                <c:pt idx="3055">
                  <c:v>5.4609520000000002E-2</c:v>
                </c:pt>
                <c:pt idx="3056">
                  <c:v>5.4598269999999997E-2</c:v>
                </c:pt>
                <c:pt idx="3057">
                  <c:v>5.459257E-2</c:v>
                </c:pt>
                <c:pt idx="3058">
                  <c:v>5.4590909999999999E-2</c:v>
                </c:pt>
                <c:pt idx="3059">
                  <c:v>5.4579990000000002E-2</c:v>
                </c:pt>
                <c:pt idx="3060">
                  <c:v>5.4573179999999999E-2</c:v>
                </c:pt>
                <c:pt idx="3061">
                  <c:v>5.4563E-2</c:v>
                </c:pt>
                <c:pt idx="3062">
                  <c:v>5.4550719999999997E-2</c:v>
                </c:pt>
                <c:pt idx="3063">
                  <c:v>5.4539949999999997E-2</c:v>
                </c:pt>
                <c:pt idx="3064">
                  <c:v>5.4525249999999997E-2</c:v>
                </c:pt>
                <c:pt idx="3065">
                  <c:v>5.4521409999999999E-2</c:v>
                </c:pt>
                <c:pt idx="3066">
                  <c:v>5.4514369999999999E-2</c:v>
                </c:pt>
                <c:pt idx="3067">
                  <c:v>5.4507300000000002E-2</c:v>
                </c:pt>
                <c:pt idx="3068">
                  <c:v>5.4497759999999999E-2</c:v>
                </c:pt>
                <c:pt idx="3069">
                  <c:v>5.4489500000000003E-2</c:v>
                </c:pt>
                <c:pt idx="3070">
                  <c:v>5.44807E-2</c:v>
                </c:pt>
                <c:pt idx="3071">
                  <c:v>5.4476509999999999E-2</c:v>
                </c:pt>
                <c:pt idx="3072">
                  <c:v>5.4463230000000001E-2</c:v>
                </c:pt>
                <c:pt idx="3073">
                  <c:v>5.4451979999999997E-2</c:v>
                </c:pt>
                <c:pt idx="3074">
                  <c:v>5.4445649999999998E-2</c:v>
                </c:pt>
                <c:pt idx="3075">
                  <c:v>5.4434990000000003E-2</c:v>
                </c:pt>
                <c:pt idx="3076">
                  <c:v>5.4428619999999997E-2</c:v>
                </c:pt>
                <c:pt idx="3077">
                  <c:v>5.4424029999999998E-2</c:v>
                </c:pt>
                <c:pt idx="3078">
                  <c:v>5.4413820000000002E-2</c:v>
                </c:pt>
                <c:pt idx="3079">
                  <c:v>5.4408159999999997E-2</c:v>
                </c:pt>
                <c:pt idx="3080">
                  <c:v>5.439513E-2</c:v>
                </c:pt>
                <c:pt idx="3081">
                  <c:v>5.4386169999999998E-2</c:v>
                </c:pt>
                <c:pt idx="3082">
                  <c:v>5.4379219999999999E-2</c:v>
                </c:pt>
                <c:pt idx="3083">
                  <c:v>5.4366150000000002E-2</c:v>
                </c:pt>
                <c:pt idx="3084">
                  <c:v>5.4361600000000003E-2</c:v>
                </c:pt>
                <c:pt idx="3085">
                  <c:v>5.4350900000000001E-2</c:v>
                </c:pt>
                <c:pt idx="3086">
                  <c:v>5.4346279999999997E-2</c:v>
                </c:pt>
                <c:pt idx="3087">
                  <c:v>5.4340470000000002E-2</c:v>
                </c:pt>
                <c:pt idx="3088">
                  <c:v>5.4333359999999997E-2</c:v>
                </c:pt>
                <c:pt idx="3089">
                  <c:v>5.4321670000000002E-2</c:v>
                </c:pt>
                <c:pt idx="3090">
                  <c:v>5.4314189999999998E-2</c:v>
                </c:pt>
                <c:pt idx="3091">
                  <c:v>5.4309009999999998E-2</c:v>
                </c:pt>
                <c:pt idx="3092">
                  <c:v>5.429846E-2</c:v>
                </c:pt>
                <c:pt idx="3093">
                  <c:v>5.429047E-2</c:v>
                </c:pt>
                <c:pt idx="3094">
                  <c:v>5.4288429999999999E-2</c:v>
                </c:pt>
                <c:pt idx="3095">
                  <c:v>5.4278809999999997E-2</c:v>
                </c:pt>
                <c:pt idx="3096">
                  <c:v>5.4270930000000002E-2</c:v>
                </c:pt>
                <c:pt idx="3097">
                  <c:v>5.4260530000000001E-2</c:v>
                </c:pt>
                <c:pt idx="3098">
                  <c:v>5.425609E-2</c:v>
                </c:pt>
                <c:pt idx="3099">
                  <c:v>5.4244609999999999E-2</c:v>
                </c:pt>
                <c:pt idx="3100">
                  <c:v>5.4235029999999997E-2</c:v>
                </c:pt>
                <c:pt idx="3101">
                  <c:v>5.423062E-2</c:v>
                </c:pt>
                <c:pt idx="3102">
                  <c:v>5.4224330000000001E-2</c:v>
                </c:pt>
                <c:pt idx="3103">
                  <c:v>5.4218219999999998E-2</c:v>
                </c:pt>
                <c:pt idx="3104">
                  <c:v>5.4209529999999999E-2</c:v>
                </c:pt>
                <c:pt idx="3105">
                  <c:v>5.4200280000000003E-2</c:v>
                </c:pt>
                <c:pt idx="3106">
                  <c:v>5.418688E-2</c:v>
                </c:pt>
                <c:pt idx="3107">
                  <c:v>5.4179070000000003E-2</c:v>
                </c:pt>
                <c:pt idx="3108">
                  <c:v>5.4168229999999998E-2</c:v>
                </c:pt>
                <c:pt idx="3109">
                  <c:v>5.4162229999999999E-2</c:v>
                </c:pt>
                <c:pt idx="3110">
                  <c:v>5.4155120000000001E-2</c:v>
                </c:pt>
                <c:pt idx="3111">
                  <c:v>5.414654E-2</c:v>
                </c:pt>
                <c:pt idx="3112">
                  <c:v>5.4135809999999999E-2</c:v>
                </c:pt>
                <c:pt idx="3113">
                  <c:v>5.4126220000000003E-2</c:v>
                </c:pt>
                <c:pt idx="3114">
                  <c:v>5.4117449999999998E-2</c:v>
                </c:pt>
                <c:pt idx="3115">
                  <c:v>5.41062E-2</c:v>
                </c:pt>
                <c:pt idx="3116">
                  <c:v>5.4102129999999998E-2</c:v>
                </c:pt>
                <c:pt idx="3117">
                  <c:v>5.4093580000000002E-2</c:v>
                </c:pt>
                <c:pt idx="3118">
                  <c:v>5.4081549999999999E-2</c:v>
                </c:pt>
                <c:pt idx="3119">
                  <c:v>5.4074919999999999E-2</c:v>
                </c:pt>
                <c:pt idx="3120">
                  <c:v>5.4064269999999998E-2</c:v>
                </c:pt>
                <c:pt idx="3121">
                  <c:v>5.4050090000000002E-2</c:v>
                </c:pt>
                <c:pt idx="3122">
                  <c:v>5.4048319999999997E-2</c:v>
                </c:pt>
                <c:pt idx="3123">
                  <c:v>5.4034619999999998E-2</c:v>
                </c:pt>
                <c:pt idx="3124">
                  <c:v>5.4025669999999998E-2</c:v>
                </c:pt>
                <c:pt idx="3125">
                  <c:v>5.4019999999999999E-2</c:v>
                </c:pt>
                <c:pt idx="3126">
                  <c:v>5.4007159999999999E-2</c:v>
                </c:pt>
                <c:pt idx="3127">
                  <c:v>5.3998869999999997E-2</c:v>
                </c:pt>
                <c:pt idx="3128">
                  <c:v>5.3992690000000003E-2</c:v>
                </c:pt>
                <c:pt idx="3129">
                  <c:v>5.3981920000000003E-2</c:v>
                </c:pt>
                <c:pt idx="3130">
                  <c:v>5.397134E-2</c:v>
                </c:pt>
                <c:pt idx="3131">
                  <c:v>5.3965300000000001E-2</c:v>
                </c:pt>
                <c:pt idx="3132">
                  <c:v>5.395672E-2</c:v>
                </c:pt>
                <c:pt idx="3133">
                  <c:v>5.3952020000000003E-2</c:v>
                </c:pt>
                <c:pt idx="3134">
                  <c:v>5.3941990000000002E-2</c:v>
                </c:pt>
                <c:pt idx="3135">
                  <c:v>5.3933589999999997E-2</c:v>
                </c:pt>
                <c:pt idx="3136">
                  <c:v>5.3920450000000002E-2</c:v>
                </c:pt>
                <c:pt idx="3137">
                  <c:v>5.3911710000000002E-2</c:v>
                </c:pt>
                <c:pt idx="3138">
                  <c:v>5.3904199999999999E-2</c:v>
                </c:pt>
                <c:pt idx="3139">
                  <c:v>5.3898389999999997E-2</c:v>
                </c:pt>
                <c:pt idx="3140">
                  <c:v>5.3886209999999997E-2</c:v>
                </c:pt>
                <c:pt idx="3141">
                  <c:v>5.3877700000000001E-2</c:v>
                </c:pt>
                <c:pt idx="3142">
                  <c:v>5.3867039999999998E-2</c:v>
                </c:pt>
                <c:pt idx="3143">
                  <c:v>5.3854050000000001E-2</c:v>
                </c:pt>
                <c:pt idx="3144">
                  <c:v>5.3844129999999997E-2</c:v>
                </c:pt>
                <c:pt idx="3145">
                  <c:v>5.3841840000000002E-2</c:v>
                </c:pt>
                <c:pt idx="3146">
                  <c:v>5.3828290000000001E-2</c:v>
                </c:pt>
                <c:pt idx="3147">
                  <c:v>5.382348E-2</c:v>
                </c:pt>
                <c:pt idx="3148">
                  <c:v>5.381449E-2</c:v>
                </c:pt>
                <c:pt idx="3149">
                  <c:v>5.3811459999999998E-2</c:v>
                </c:pt>
                <c:pt idx="3150">
                  <c:v>5.380509E-2</c:v>
                </c:pt>
                <c:pt idx="3151">
                  <c:v>5.3796389999999999E-2</c:v>
                </c:pt>
                <c:pt idx="3152">
                  <c:v>5.3790690000000002E-2</c:v>
                </c:pt>
                <c:pt idx="3153">
                  <c:v>5.37814E-2</c:v>
                </c:pt>
                <c:pt idx="3154">
                  <c:v>5.3772260000000002E-2</c:v>
                </c:pt>
                <c:pt idx="3155">
                  <c:v>5.3760969999999998E-2</c:v>
                </c:pt>
                <c:pt idx="3156">
                  <c:v>5.3753389999999998E-2</c:v>
                </c:pt>
                <c:pt idx="3157">
                  <c:v>5.37498E-2</c:v>
                </c:pt>
                <c:pt idx="3158">
                  <c:v>5.3694909999999998E-2</c:v>
                </c:pt>
                <c:pt idx="3159">
                  <c:v>5.3689180000000003E-2</c:v>
                </c:pt>
                <c:pt idx="3160">
                  <c:v>5.3677589999999997E-2</c:v>
                </c:pt>
                <c:pt idx="3161">
                  <c:v>5.3670339999999997E-2</c:v>
                </c:pt>
                <c:pt idx="3162">
                  <c:v>5.3663160000000001E-2</c:v>
                </c:pt>
                <c:pt idx="3163">
                  <c:v>5.3656830000000003E-2</c:v>
                </c:pt>
                <c:pt idx="3164">
                  <c:v>5.3642660000000002E-2</c:v>
                </c:pt>
                <c:pt idx="3165">
                  <c:v>5.3630219999999999E-2</c:v>
                </c:pt>
                <c:pt idx="3166">
                  <c:v>5.3621710000000003E-2</c:v>
                </c:pt>
                <c:pt idx="3167">
                  <c:v>5.3616009999999999E-2</c:v>
                </c:pt>
                <c:pt idx="3168">
                  <c:v>5.3607019999999998E-2</c:v>
                </c:pt>
                <c:pt idx="3169">
                  <c:v>5.3597100000000002E-2</c:v>
                </c:pt>
                <c:pt idx="3170">
                  <c:v>5.35874E-2</c:v>
                </c:pt>
                <c:pt idx="3171">
                  <c:v>5.3578479999999998E-2</c:v>
                </c:pt>
                <c:pt idx="3172">
                  <c:v>5.3579740000000001E-2</c:v>
                </c:pt>
                <c:pt idx="3173">
                  <c:v>5.3574259999999999E-2</c:v>
                </c:pt>
                <c:pt idx="3174">
                  <c:v>5.356168E-2</c:v>
                </c:pt>
                <c:pt idx="3175">
                  <c:v>5.3559049999999997E-2</c:v>
                </c:pt>
                <c:pt idx="3176">
                  <c:v>5.3552500000000003E-2</c:v>
                </c:pt>
                <c:pt idx="3177">
                  <c:v>5.3543140000000003E-2</c:v>
                </c:pt>
                <c:pt idx="3178">
                  <c:v>5.3531700000000002E-2</c:v>
                </c:pt>
                <c:pt idx="3179">
                  <c:v>5.352519E-2</c:v>
                </c:pt>
                <c:pt idx="3180">
                  <c:v>5.351475E-2</c:v>
                </c:pt>
                <c:pt idx="3181">
                  <c:v>5.3509899999999999E-2</c:v>
                </c:pt>
                <c:pt idx="3182">
                  <c:v>5.3500430000000002E-2</c:v>
                </c:pt>
                <c:pt idx="3183">
                  <c:v>5.3488849999999998E-2</c:v>
                </c:pt>
                <c:pt idx="3184">
                  <c:v>5.3480260000000002E-2</c:v>
                </c:pt>
                <c:pt idx="3185">
                  <c:v>5.3472859999999997E-2</c:v>
                </c:pt>
                <c:pt idx="3186">
                  <c:v>5.3463459999999997E-2</c:v>
                </c:pt>
                <c:pt idx="3187">
                  <c:v>5.345805E-2</c:v>
                </c:pt>
                <c:pt idx="3188">
                  <c:v>5.3445289999999999E-2</c:v>
                </c:pt>
                <c:pt idx="3189">
                  <c:v>5.3437810000000002E-2</c:v>
                </c:pt>
                <c:pt idx="3190">
                  <c:v>5.3432E-2</c:v>
                </c:pt>
                <c:pt idx="3191">
                  <c:v>5.3425300000000002E-2</c:v>
                </c:pt>
                <c:pt idx="3192">
                  <c:v>5.3415379999999998E-2</c:v>
                </c:pt>
                <c:pt idx="3193">
                  <c:v>5.3414049999999998E-2</c:v>
                </c:pt>
                <c:pt idx="3194">
                  <c:v>5.339965E-2</c:v>
                </c:pt>
                <c:pt idx="3195">
                  <c:v>5.3392660000000002E-2</c:v>
                </c:pt>
                <c:pt idx="3196">
                  <c:v>5.3385700000000001E-2</c:v>
                </c:pt>
                <c:pt idx="3197">
                  <c:v>5.3379259999999998E-2</c:v>
                </c:pt>
                <c:pt idx="3198">
                  <c:v>5.3370750000000002E-2</c:v>
                </c:pt>
                <c:pt idx="3199">
                  <c:v>5.3382810000000003E-2</c:v>
                </c:pt>
                <c:pt idx="3200">
                  <c:v>5.3377300000000003E-2</c:v>
                </c:pt>
                <c:pt idx="3201">
                  <c:v>5.3367199999999997E-2</c:v>
                </c:pt>
                <c:pt idx="3202">
                  <c:v>5.3360829999999998E-2</c:v>
                </c:pt>
                <c:pt idx="3203">
                  <c:v>5.3357019999999998E-2</c:v>
                </c:pt>
                <c:pt idx="3204">
                  <c:v>5.3348760000000002E-2</c:v>
                </c:pt>
                <c:pt idx="3205">
                  <c:v>5.3339619999999997E-2</c:v>
                </c:pt>
                <c:pt idx="3206">
                  <c:v>5.3331190000000001E-2</c:v>
                </c:pt>
                <c:pt idx="3207">
                  <c:v>5.3327260000000001E-2</c:v>
                </c:pt>
                <c:pt idx="3208">
                  <c:v>5.3317160000000002E-2</c:v>
                </c:pt>
                <c:pt idx="3209">
                  <c:v>5.3309309999999999E-2</c:v>
                </c:pt>
                <c:pt idx="3210">
                  <c:v>5.330265E-2</c:v>
                </c:pt>
                <c:pt idx="3211">
                  <c:v>5.329358E-2</c:v>
                </c:pt>
                <c:pt idx="3212">
                  <c:v>5.3283919999999999E-2</c:v>
                </c:pt>
                <c:pt idx="3213">
                  <c:v>5.328082E-2</c:v>
                </c:pt>
                <c:pt idx="3214">
                  <c:v>5.3270530000000003E-2</c:v>
                </c:pt>
                <c:pt idx="3215">
                  <c:v>5.3262869999999997E-2</c:v>
                </c:pt>
                <c:pt idx="3216">
                  <c:v>5.3255209999999997E-2</c:v>
                </c:pt>
                <c:pt idx="3217">
                  <c:v>5.3245729999999998E-2</c:v>
                </c:pt>
                <c:pt idx="3218">
                  <c:v>5.3237510000000002E-2</c:v>
                </c:pt>
                <c:pt idx="3219">
                  <c:v>5.3232700000000001E-2</c:v>
                </c:pt>
                <c:pt idx="3220">
                  <c:v>5.3225559999999998E-2</c:v>
                </c:pt>
                <c:pt idx="3221">
                  <c:v>5.3224380000000002E-2</c:v>
                </c:pt>
                <c:pt idx="3222">
                  <c:v>5.3217229999999997E-2</c:v>
                </c:pt>
                <c:pt idx="3223">
                  <c:v>5.3209350000000002E-2</c:v>
                </c:pt>
                <c:pt idx="3224">
                  <c:v>5.320735E-2</c:v>
                </c:pt>
                <c:pt idx="3225">
                  <c:v>5.3196800000000002E-2</c:v>
                </c:pt>
                <c:pt idx="3226">
                  <c:v>5.3191960000000003E-2</c:v>
                </c:pt>
                <c:pt idx="3227">
                  <c:v>5.3180190000000002E-2</c:v>
                </c:pt>
                <c:pt idx="3228">
                  <c:v>5.3177740000000001E-2</c:v>
                </c:pt>
                <c:pt idx="3229">
                  <c:v>5.3167350000000002E-2</c:v>
                </c:pt>
                <c:pt idx="3230">
                  <c:v>5.315843E-2</c:v>
                </c:pt>
                <c:pt idx="3231">
                  <c:v>5.3153390000000002E-2</c:v>
                </c:pt>
                <c:pt idx="3232">
                  <c:v>5.3143030000000001E-2</c:v>
                </c:pt>
                <c:pt idx="3233">
                  <c:v>5.313785E-2</c:v>
                </c:pt>
                <c:pt idx="3234">
                  <c:v>5.3125270000000002E-2</c:v>
                </c:pt>
                <c:pt idx="3235">
                  <c:v>5.3121309999999998E-2</c:v>
                </c:pt>
                <c:pt idx="3236">
                  <c:v>5.3115870000000003E-2</c:v>
                </c:pt>
                <c:pt idx="3237">
                  <c:v>5.31031E-2</c:v>
                </c:pt>
                <c:pt idx="3238">
                  <c:v>5.3094509999999998E-2</c:v>
                </c:pt>
                <c:pt idx="3239">
                  <c:v>5.3089589999999999E-2</c:v>
                </c:pt>
                <c:pt idx="3240">
                  <c:v>5.307808E-2</c:v>
                </c:pt>
                <c:pt idx="3241">
                  <c:v>5.3073160000000001E-2</c:v>
                </c:pt>
                <c:pt idx="3242">
                  <c:v>5.3065269999999998E-2</c:v>
                </c:pt>
                <c:pt idx="3243">
                  <c:v>5.306168E-2</c:v>
                </c:pt>
                <c:pt idx="3244">
                  <c:v>5.305062E-2</c:v>
                </c:pt>
                <c:pt idx="3245">
                  <c:v>5.3042590000000001E-2</c:v>
                </c:pt>
                <c:pt idx="3246">
                  <c:v>5.3032410000000002E-2</c:v>
                </c:pt>
                <c:pt idx="3247">
                  <c:v>5.3022449999999999E-2</c:v>
                </c:pt>
                <c:pt idx="3248">
                  <c:v>5.3016790000000001E-2</c:v>
                </c:pt>
                <c:pt idx="3249">
                  <c:v>5.3015640000000003E-2</c:v>
                </c:pt>
                <c:pt idx="3250">
                  <c:v>5.3013129999999999E-2</c:v>
                </c:pt>
                <c:pt idx="3251">
                  <c:v>5.3011830000000003E-2</c:v>
                </c:pt>
                <c:pt idx="3252">
                  <c:v>5.300291E-2</c:v>
                </c:pt>
                <c:pt idx="3253">
                  <c:v>5.2990660000000002E-2</c:v>
                </c:pt>
                <c:pt idx="3254">
                  <c:v>5.2985780000000003E-2</c:v>
                </c:pt>
                <c:pt idx="3255">
                  <c:v>5.2983669999999997E-2</c:v>
                </c:pt>
                <c:pt idx="3256">
                  <c:v>5.2976299999999997E-2</c:v>
                </c:pt>
                <c:pt idx="3257">
                  <c:v>5.2971600000000001E-2</c:v>
                </c:pt>
                <c:pt idx="3258">
                  <c:v>5.2965869999999998E-2</c:v>
                </c:pt>
                <c:pt idx="3259">
                  <c:v>5.2953689999999998E-2</c:v>
                </c:pt>
                <c:pt idx="3260">
                  <c:v>5.2949360000000001E-2</c:v>
                </c:pt>
                <c:pt idx="3261">
                  <c:v>5.2940029999999999E-2</c:v>
                </c:pt>
                <c:pt idx="3262">
                  <c:v>5.293482E-2</c:v>
                </c:pt>
                <c:pt idx="3263">
                  <c:v>5.2930039999999998E-2</c:v>
                </c:pt>
                <c:pt idx="3264">
                  <c:v>5.2921940000000001E-2</c:v>
                </c:pt>
                <c:pt idx="3265">
                  <c:v>5.2913460000000002E-2</c:v>
                </c:pt>
                <c:pt idx="3266">
                  <c:v>5.2900099999999999E-2</c:v>
                </c:pt>
                <c:pt idx="3267">
                  <c:v>5.2890699999999999E-2</c:v>
                </c:pt>
                <c:pt idx="3268">
                  <c:v>5.288404E-2</c:v>
                </c:pt>
                <c:pt idx="3269">
                  <c:v>5.287012E-2</c:v>
                </c:pt>
                <c:pt idx="3270">
                  <c:v>5.2859129999999997E-2</c:v>
                </c:pt>
                <c:pt idx="3271">
                  <c:v>5.2864649999999999E-2</c:v>
                </c:pt>
                <c:pt idx="3272">
                  <c:v>5.2852360000000001E-2</c:v>
                </c:pt>
                <c:pt idx="3273">
                  <c:v>5.2842809999999997E-2</c:v>
                </c:pt>
                <c:pt idx="3274">
                  <c:v>5.2836929999999997E-2</c:v>
                </c:pt>
                <c:pt idx="3275">
                  <c:v>5.282912E-2</c:v>
                </c:pt>
                <c:pt idx="3276">
                  <c:v>5.2821050000000001E-2</c:v>
                </c:pt>
                <c:pt idx="3277">
                  <c:v>5.2800510000000002E-2</c:v>
                </c:pt>
                <c:pt idx="3278">
                  <c:v>5.2790589999999998E-2</c:v>
                </c:pt>
                <c:pt idx="3279">
                  <c:v>5.2786779999999998E-2</c:v>
                </c:pt>
                <c:pt idx="3280">
                  <c:v>5.2780970000000003E-2</c:v>
                </c:pt>
                <c:pt idx="3281">
                  <c:v>5.2770310000000001E-2</c:v>
                </c:pt>
                <c:pt idx="3282">
                  <c:v>5.2763499999999998E-2</c:v>
                </c:pt>
                <c:pt idx="3283">
                  <c:v>5.2758390000000002E-2</c:v>
                </c:pt>
                <c:pt idx="3284">
                  <c:v>5.2751359999999997E-2</c:v>
                </c:pt>
                <c:pt idx="3285">
                  <c:v>5.2741000000000003E-2</c:v>
                </c:pt>
                <c:pt idx="3286">
                  <c:v>5.273241E-2</c:v>
                </c:pt>
                <c:pt idx="3287">
                  <c:v>5.2722270000000002E-2</c:v>
                </c:pt>
                <c:pt idx="3288">
                  <c:v>5.2713200000000002E-2</c:v>
                </c:pt>
                <c:pt idx="3289">
                  <c:v>5.2706099999999999E-2</c:v>
                </c:pt>
                <c:pt idx="3290">
                  <c:v>5.2699580000000003E-2</c:v>
                </c:pt>
                <c:pt idx="3291">
                  <c:v>5.268722E-2</c:v>
                </c:pt>
                <c:pt idx="3292">
                  <c:v>5.268478E-2</c:v>
                </c:pt>
                <c:pt idx="3293">
                  <c:v>5.2671089999999997E-2</c:v>
                </c:pt>
                <c:pt idx="3294">
                  <c:v>5.2665539999999997E-2</c:v>
                </c:pt>
                <c:pt idx="3295">
                  <c:v>5.2659209999999998E-2</c:v>
                </c:pt>
                <c:pt idx="3296">
                  <c:v>5.265077E-2</c:v>
                </c:pt>
                <c:pt idx="3297">
                  <c:v>5.2644509999999999E-2</c:v>
                </c:pt>
                <c:pt idx="3298">
                  <c:v>5.2638780000000003E-2</c:v>
                </c:pt>
                <c:pt idx="3299">
                  <c:v>5.2633149999999997E-2</c:v>
                </c:pt>
                <c:pt idx="3300">
                  <c:v>5.2625709999999999E-2</c:v>
                </c:pt>
                <c:pt idx="3301">
                  <c:v>5.2619760000000002E-2</c:v>
                </c:pt>
                <c:pt idx="3302">
                  <c:v>5.2607470000000003E-2</c:v>
                </c:pt>
                <c:pt idx="3303">
                  <c:v>5.2601509999999997E-2</c:v>
                </c:pt>
                <c:pt idx="3304">
                  <c:v>5.2595259999999998E-2</c:v>
                </c:pt>
                <c:pt idx="3305">
                  <c:v>5.2591409999999998E-2</c:v>
                </c:pt>
                <c:pt idx="3306">
                  <c:v>5.2584520000000003E-2</c:v>
                </c:pt>
                <c:pt idx="3307">
                  <c:v>5.2573639999999998E-2</c:v>
                </c:pt>
                <c:pt idx="3308">
                  <c:v>5.2567200000000001E-2</c:v>
                </c:pt>
                <c:pt idx="3309">
                  <c:v>5.2561169999999997E-2</c:v>
                </c:pt>
                <c:pt idx="3310">
                  <c:v>5.2551180000000003E-2</c:v>
                </c:pt>
                <c:pt idx="3311">
                  <c:v>5.2542810000000002E-2</c:v>
                </c:pt>
                <c:pt idx="3312">
                  <c:v>5.2536409999999999E-2</c:v>
                </c:pt>
                <c:pt idx="3313">
                  <c:v>5.2526969999999999E-2</c:v>
                </c:pt>
                <c:pt idx="3314">
                  <c:v>5.2521459999999999E-2</c:v>
                </c:pt>
                <c:pt idx="3315">
                  <c:v>5.2511349999999998E-2</c:v>
                </c:pt>
                <c:pt idx="3316">
                  <c:v>5.2498509999999998E-2</c:v>
                </c:pt>
                <c:pt idx="3317">
                  <c:v>5.2491780000000002E-2</c:v>
                </c:pt>
                <c:pt idx="3318">
                  <c:v>5.2484669999999997E-2</c:v>
                </c:pt>
                <c:pt idx="3319">
                  <c:v>5.247309E-2</c:v>
                </c:pt>
                <c:pt idx="3320">
                  <c:v>5.246791E-2</c:v>
                </c:pt>
                <c:pt idx="3321">
                  <c:v>5.2459470000000001E-2</c:v>
                </c:pt>
                <c:pt idx="3322">
                  <c:v>5.2446880000000001E-2</c:v>
                </c:pt>
                <c:pt idx="3323">
                  <c:v>5.2432300000000001E-2</c:v>
                </c:pt>
                <c:pt idx="3324">
                  <c:v>5.24313E-2</c:v>
                </c:pt>
                <c:pt idx="3325">
                  <c:v>5.242819E-2</c:v>
                </c:pt>
                <c:pt idx="3326">
                  <c:v>5.2416240000000003E-2</c:v>
                </c:pt>
                <c:pt idx="3327">
                  <c:v>5.2407139999999998E-2</c:v>
                </c:pt>
                <c:pt idx="3328">
                  <c:v>5.240003E-2</c:v>
                </c:pt>
                <c:pt idx="3329">
                  <c:v>5.2398439999999998E-2</c:v>
                </c:pt>
                <c:pt idx="3330">
                  <c:v>5.2394000000000003E-2</c:v>
                </c:pt>
                <c:pt idx="3331">
                  <c:v>5.2382230000000002E-2</c:v>
                </c:pt>
                <c:pt idx="3332">
                  <c:v>5.2374530000000002E-2</c:v>
                </c:pt>
                <c:pt idx="3333">
                  <c:v>5.2368980000000002E-2</c:v>
                </c:pt>
                <c:pt idx="3334">
                  <c:v>5.2362359999999997E-2</c:v>
                </c:pt>
                <c:pt idx="3335">
                  <c:v>5.2358469999999997E-2</c:v>
                </c:pt>
                <c:pt idx="3336">
                  <c:v>5.2343550000000003E-2</c:v>
                </c:pt>
                <c:pt idx="3337">
                  <c:v>5.2338000000000003E-2</c:v>
                </c:pt>
                <c:pt idx="3338">
                  <c:v>5.2327270000000002E-2</c:v>
                </c:pt>
                <c:pt idx="3339">
                  <c:v>5.2319169999999998E-2</c:v>
                </c:pt>
                <c:pt idx="3340">
                  <c:v>5.2311799999999999E-2</c:v>
                </c:pt>
                <c:pt idx="3341">
                  <c:v>5.2306209999999999E-2</c:v>
                </c:pt>
                <c:pt idx="3342">
                  <c:v>5.229748E-2</c:v>
                </c:pt>
                <c:pt idx="3343">
                  <c:v>5.22923E-2</c:v>
                </c:pt>
                <c:pt idx="3344">
                  <c:v>5.228841E-2</c:v>
                </c:pt>
                <c:pt idx="3345">
                  <c:v>5.227834E-2</c:v>
                </c:pt>
                <c:pt idx="3346">
                  <c:v>5.2267719999999997E-2</c:v>
                </c:pt>
                <c:pt idx="3347">
                  <c:v>5.2265350000000002E-2</c:v>
                </c:pt>
                <c:pt idx="3348">
                  <c:v>5.2259470000000002E-2</c:v>
                </c:pt>
                <c:pt idx="3349">
                  <c:v>5.2243110000000002E-2</c:v>
                </c:pt>
                <c:pt idx="3350">
                  <c:v>5.2237489999999998E-2</c:v>
                </c:pt>
                <c:pt idx="3351">
                  <c:v>5.222827E-2</c:v>
                </c:pt>
                <c:pt idx="3352">
                  <c:v>5.2220019999999999E-2</c:v>
                </c:pt>
                <c:pt idx="3353">
                  <c:v>5.2210029999999998E-2</c:v>
                </c:pt>
                <c:pt idx="3354">
                  <c:v>5.2200919999999998E-2</c:v>
                </c:pt>
                <c:pt idx="3355">
                  <c:v>5.2202070000000003E-2</c:v>
                </c:pt>
                <c:pt idx="3356">
                  <c:v>5.219389E-2</c:v>
                </c:pt>
                <c:pt idx="3357">
                  <c:v>5.218312E-2</c:v>
                </c:pt>
                <c:pt idx="3358">
                  <c:v>5.217575E-2</c:v>
                </c:pt>
                <c:pt idx="3359">
                  <c:v>5.2170540000000001E-2</c:v>
                </c:pt>
                <c:pt idx="3360">
                  <c:v>5.216225E-2</c:v>
                </c:pt>
                <c:pt idx="3361">
                  <c:v>5.2151919999999997E-2</c:v>
                </c:pt>
                <c:pt idx="3362">
                  <c:v>5.2141300000000002E-2</c:v>
                </c:pt>
                <c:pt idx="3363">
                  <c:v>5.2138299999999999E-2</c:v>
                </c:pt>
                <c:pt idx="3364">
                  <c:v>5.2130450000000002E-2</c:v>
                </c:pt>
                <c:pt idx="3365">
                  <c:v>5.2122420000000003E-2</c:v>
                </c:pt>
                <c:pt idx="3366">
                  <c:v>5.2118949999999997E-2</c:v>
                </c:pt>
                <c:pt idx="3367">
                  <c:v>5.2108660000000001E-2</c:v>
                </c:pt>
                <c:pt idx="3368">
                  <c:v>5.210074E-2</c:v>
                </c:pt>
                <c:pt idx="3369">
                  <c:v>5.2094330000000001E-2</c:v>
                </c:pt>
                <c:pt idx="3370">
                  <c:v>5.2087889999999998E-2</c:v>
                </c:pt>
                <c:pt idx="3371">
                  <c:v>5.2079309999999997E-2</c:v>
                </c:pt>
                <c:pt idx="3372">
                  <c:v>5.2072199999999999E-2</c:v>
                </c:pt>
                <c:pt idx="3373">
                  <c:v>5.206976E-2</c:v>
                </c:pt>
                <c:pt idx="3374">
                  <c:v>5.206243E-2</c:v>
                </c:pt>
                <c:pt idx="3375">
                  <c:v>5.2058800000000002E-2</c:v>
                </c:pt>
                <c:pt idx="3376">
                  <c:v>5.2054620000000003E-2</c:v>
                </c:pt>
                <c:pt idx="3377">
                  <c:v>5.2052510000000003E-2</c:v>
                </c:pt>
                <c:pt idx="3378">
                  <c:v>5.2039929999999998E-2</c:v>
                </c:pt>
                <c:pt idx="3379">
                  <c:v>5.2033709999999997E-2</c:v>
                </c:pt>
                <c:pt idx="3380">
                  <c:v>5.2025759999999997E-2</c:v>
                </c:pt>
                <c:pt idx="3381">
                  <c:v>5.2020089999999998E-2</c:v>
                </c:pt>
                <c:pt idx="3382">
                  <c:v>5.2009880000000001E-2</c:v>
                </c:pt>
                <c:pt idx="3383">
                  <c:v>5.2003809999999998E-2</c:v>
                </c:pt>
                <c:pt idx="3384">
                  <c:v>5.1993079999999997E-2</c:v>
                </c:pt>
                <c:pt idx="3385">
                  <c:v>5.1988079999999999E-2</c:v>
                </c:pt>
                <c:pt idx="3386">
                  <c:v>5.1976130000000002E-2</c:v>
                </c:pt>
                <c:pt idx="3387">
                  <c:v>5.1976019999999998E-2</c:v>
                </c:pt>
                <c:pt idx="3388">
                  <c:v>5.1971059999999999E-2</c:v>
                </c:pt>
                <c:pt idx="3389">
                  <c:v>5.196125E-2</c:v>
                </c:pt>
                <c:pt idx="3390">
                  <c:v>5.1946220000000001E-2</c:v>
                </c:pt>
                <c:pt idx="3391">
                  <c:v>5.1935050000000003E-2</c:v>
                </c:pt>
                <c:pt idx="3392">
                  <c:v>5.1928790000000002E-2</c:v>
                </c:pt>
                <c:pt idx="3393">
                  <c:v>5.1918840000000001E-2</c:v>
                </c:pt>
                <c:pt idx="3394">
                  <c:v>5.1913319999999999E-2</c:v>
                </c:pt>
                <c:pt idx="3395">
                  <c:v>5.1899920000000002E-2</c:v>
                </c:pt>
                <c:pt idx="3396">
                  <c:v>5.1893300000000003E-2</c:v>
                </c:pt>
                <c:pt idx="3397">
                  <c:v>5.1888490000000002E-2</c:v>
                </c:pt>
                <c:pt idx="3398">
                  <c:v>5.1883899999999997E-2</c:v>
                </c:pt>
                <c:pt idx="3399">
                  <c:v>5.1875869999999998E-2</c:v>
                </c:pt>
                <c:pt idx="3400">
                  <c:v>5.1869869999999998E-2</c:v>
                </c:pt>
                <c:pt idx="3401">
                  <c:v>5.1865099999999997E-2</c:v>
                </c:pt>
                <c:pt idx="3402">
                  <c:v>5.1854030000000002E-2</c:v>
                </c:pt>
                <c:pt idx="3403">
                  <c:v>5.1846740000000002E-2</c:v>
                </c:pt>
                <c:pt idx="3404">
                  <c:v>5.1841230000000002E-2</c:v>
                </c:pt>
                <c:pt idx="3405">
                  <c:v>5.1833530000000003E-2</c:v>
                </c:pt>
                <c:pt idx="3406">
                  <c:v>5.182705E-2</c:v>
                </c:pt>
                <c:pt idx="3407">
                  <c:v>5.1816729999999998E-2</c:v>
                </c:pt>
                <c:pt idx="3408">
                  <c:v>5.180821E-2</c:v>
                </c:pt>
                <c:pt idx="3409">
                  <c:v>5.1799739999999997E-2</c:v>
                </c:pt>
                <c:pt idx="3410">
                  <c:v>5.1793600000000002E-2</c:v>
                </c:pt>
                <c:pt idx="3411">
                  <c:v>5.1789149999999999E-2</c:v>
                </c:pt>
                <c:pt idx="3412">
                  <c:v>5.1777650000000001E-2</c:v>
                </c:pt>
                <c:pt idx="3413">
                  <c:v>5.1773350000000003E-2</c:v>
                </c:pt>
                <c:pt idx="3414">
                  <c:v>5.1760319999999999E-2</c:v>
                </c:pt>
                <c:pt idx="3415">
                  <c:v>5.1754849999999998E-2</c:v>
                </c:pt>
                <c:pt idx="3416">
                  <c:v>5.1741889999999999E-2</c:v>
                </c:pt>
                <c:pt idx="3417">
                  <c:v>5.1745409999999999E-2</c:v>
                </c:pt>
                <c:pt idx="3418">
                  <c:v>5.1743259999999999E-2</c:v>
                </c:pt>
                <c:pt idx="3419">
                  <c:v>5.1735570000000002E-2</c:v>
                </c:pt>
                <c:pt idx="3420">
                  <c:v>5.1732460000000001E-2</c:v>
                </c:pt>
                <c:pt idx="3421">
                  <c:v>5.1727790000000003E-2</c:v>
                </c:pt>
                <c:pt idx="3422">
                  <c:v>5.1719279999999999E-2</c:v>
                </c:pt>
                <c:pt idx="3423">
                  <c:v>5.1714030000000001E-2</c:v>
                </c:pt>
                <c:pt idx="3424">
                  <c:v>5.1717319999999997E-2</c:v>
                </c:pt>
                <c:pt idx="3425">
                  <c:v>5.170396E-2</c:v>
                </c:pt>
                <c:pt idx="3426">
                  <c:v>5.170081E-2</c:v>
                </c:pt>
                <c:pt idx="3427">
                  <c:v>5.169319E-2</c:v>
                </c:pt>
                <c:pt idx="3428">
                  <c:v>5.1684090000000002E-2</c:v>
                </c:pt>
                <c:pt idx="3429">
                  <c:v>5.167509E-2</c:v>
                </c:pt>
                <c:pt idx="3430">
                  <c:v>5.1670470000000003E-2</c:v>
                </c:pt>
                <c:pt idx="3431">
                  <c:v>5.166258E-2</c:v>
                </c:pt>
                <c:pt idx="3432">
                  <c:v>5.1655550000000001E-2</c:v>
                </c:pt>
                <c:pt idx="3433">
                  <c:v>5.165107E-2</c:v>
                </c:pt>
                <c:pt idx="3434">
                  <c:v>5.1640529999999997E-2</c:v>
                </c:pt>
                <c:pt idx="3435">
                  <c:v>5.1632530000000003E-2</c:v>
                </c:pt>
                <c:pt idx="3436">
                  <c:v>5.1627939999999997E-2</c:v>
                </c:pt>
                <c:pt idx="3437">
                  <c:v>5.1624570000000002E-2</c:v>
                </c:pt>
                <c:pt idx="3438">
                  <c:v>5.161073E-2</c:v>
                </c:pt>
                <c:pt idx="3439">
                  <c:v>5.1603629999999998E-2</c:v>
                </c:pt>
                <c:pt idx="3440">
                  <c:v>5.1590410000000003E-2</c:v>
                </c:pt>
                <c:pt idx="3441">
                  <c:v>5.158368E-2</c:v>
                </c:pt>
                <c:pt idx="3442">
                  <c:v>5.1579199999999999E-2</c:v>
                </c:pt>
                <c:pt idx="3443">
                  <c:v>5.1576829999999997E-2</c:v>
                </c:pt>
                <c:pt idx="3444">
                  <c:v>5.1562579999999997E-2</c:v>
                </c:pt>
                <c:pt idx="3445">
                  <c:v>5.1560099999999998E-2</c:v>
                </c:pt>
                <c:pt idx="3446">
                  <c:v>5.1551520000000003E-2</c:v>
                </c:pt>
                <c:pt idx="3447">
                  <c:v>5.154508E-2</c:v>
                </c:pt>
                <c:pt idx="3448">
                  <c:v>5.1535570000000003E-2</c:v>
                </c:pt>
                <c:pt idx="3449">
                  <c:v>5.1521909999999997E-2</c:v>
                </c:pt>
                <c:pt idx="3450">
                  <c:v>5.1517880000000002E-2</c:v>
                </c:pt>
                <c:pt idx="3451">
                  <c:v>5.1513990000000003E-2</c:v>
                </c:pt>
                <c:pt idx="3452">
                  <c:v>5.1503630000000002E-2</c:v>
                </c:pt>
                <c:pt idx="3453">
                  <c:v>5.1496149999999997E-2</c:v>
                </c:pt>
                <c:pt idx="3454">
                  <c:v>5.1492669999999997E-2</c:v>
                </c:pt>
                <c:pt idx="3455">
                  <c:v>5.1484790000000002E-2</c:v>
                </c:pt>
                <c:pt idx="3456">
                  <c:v>5.147239E-2</c:v>
                </c:pt>
                <c:pt idx="3457">
                  <c:v>5.1467539999999999E-2</c:v>
                </c:pt>
                <c:pt idx="3458">
                  <c:v>5.1463250000000002E-2</c:v>
                </c:pt>
                <c:pt idx="3459">
                  <c:v>5.145052E-2</c:v>
                </c:pt>
                <c:pt idx="3460">
                  <c:v>5.1444490000000002E-2</c:v>
                </c:pt>
                <c:pt idx="3461">
                  <c:v>5.1442269999999998E-2</c:v>
                </c:pt>
                <c:pt idx="3462">
                  <c:v>5.1434830000000001E-2</c:v>
                </c:pt>
                <c:pt idx="3463">
                  <c:v>5.1424650000000002E-2</c:v>
                </c:pt>
                <c:pt idx="3464">
                  <c:v>5.1426279999999998E-2</c:v>
                </c:pt>
                <c:pt idx="3465">
                  <c:v>5.1416839999999998E-2</c:v>
                </c:pt>
                <c:pt idx="3466">
                  <c:v>5.1409400000000001E-2</c:v>
                </c:pt>
                <c:pt idx="3467">
                  <c:v>5.1401259999999997E-2</c:v>
                </c:pt>
                <c:pt idx="3468">
                  <c:v>5.1393229999999998E-2</c:v>
                </c:pt>
                <c:pt idx="3469">
                  <c:v>5.1387420000000003E-2</c:v>
                </c:pt>
                <c:pt idx="3470">
                  <c:v>5.1383499999999999E-2</c:v>
                </c:pt>
                <c:pt idx="3471">
                  <c:v>5.1372649999999999E-2</c:v>
                </c:pt>
                <c:pt idx="3472">
                  <c:v>5.136632E-2</c:v>
                </c:pt>
                <c:pt idx="3473">
                  <c:v>5.1358439999999998E-2</c:v>
                </c:pt>
                <c:pt idx="3474">
                  <c:v>5.1348820000000003E-2</c:v>
                </c:pt>
                <c:pt idx="3475">
                  <c:v>5.1346040000000003E-2</c:v>
                </c:pt>
                <c:pt idx="3476">
                  <c:v>5.1331979999999999E-2</c:v>
                </c:pt>
                <c:pt idx="3477">
                  <c:v>5.1324649999999999E-2</c:v>
                </c:pt>
                <c:pt idx="3478">
                  <c:v>5.1321209999999999E-2</c:v>
                </c:pt>
                <c:pt idx="3479">
                  <c:v>5.1316510000000003E-2</c:v>
                </c:pt>
                <c:pt idx="3480">
                  <c:v>5.1306780000000003E-2</c:v>
                </c:pt>
                <c:pt idx="3481">
                  <c:v>5.129997E-2</c:v>
                </c:pt>
                <c:pt idx="3482">
                  <c:v>5.1293190000000002E-2</c:v>
                </c:pt>
                <c:pt idx="3483">
                  <c:v>5.1285749999999998E-2</c:v>
                </c:pt>
                <c:pt idx="3484">
                  <c:v>5.1281390000000003E-2</c:v>
                </c:pt>
                <c:pt idx="3485">
                  <c:v>5.1277870000000003E-2</c:v>
                </c:pt>
                <c:pt idx="3486">
                  <c:v>5.1268029999999999E-2</c:v>
                </c:pt>
                <c:pt idx="3487">
                  <c:v>5.1264659999999997E-2</c:v>
                </c:pt>
                <c:pt idx="3488">
                  <c:v>5.1255780000000001E-2</c:v>
                </c:pt>
                <c:pt idx="3489">
                  <c:v>5.1248259999999997E-2</c:v>
                </c:pt>
                <c:pt idx="3490">
                  <c:v>5.1244119999999997E-2</c:v>
                </c:pt>
                <c:pt idx="3491">
                  <c:v>5.1239939999999998E-2</c:v>
                </c:pt>
                <c:pt idx="3492">
                  <c:v>5.1236459999999998E-2</c:v>
                </c:pt>
                <c:pt idx="3493">
                  <c:v>5.1230829999999998E-2</c:v>
                </c:pt>
                <c:pt idx="3494">
                  <c:v>5.1222620000000003E-2</c:v>
                </c:pt>
                <c:pt idx="3495">
                  <c:v>5.1221799999999998E-2</c:v>
                </c:pt>
                <c:pt idx="3496">
                  <c:v>5.1213960000000003E-2</c:v>
                </c:pt>
                <c:pt idx="3497">
                  <c:v>5.1204590000000001E-2</c:v>
                </c:pt>
                <c:pt idx="3498">
                  <c:v>5.1195409999999997E-2</c:v>
                </c:pt>
                <c:pt idx="3499">
                  <c:v>5.1191449999999999E-2</c:v>
                </c:pt>
                <c:pt idx="3500">
                  <c:v>5.1185420000000002E-2</c:v>
                </c:pt>
                <c:pt idx="3501">
                  <c:v>5.117961E-2</c:v>
                </c:pt>
                <c:pt idx="3502">
                  <c:v>5.117787E-2</c:v>
                </c:pt>
                <c:pt idx="3503">
                  <c:v>5.1162029999999997E-2</c:v>
                </c:pt>
                <c:pt idx="3504">
                  <c:v>5.116159E-2</c:v>
                </c:pt>
                <c:pt idx="3505">
                  <c:v>5.1151450000000001E-2</c:v>
                </c:pt>
                <c:pt idx="3506">
                  <c:v>5.1146450000000003E-2</c:v>
                </c:pt>
                <c:pt idx="3507">
                  <c:v>5.1140119999999997E-2</c:v>
                </c:pt>
                <c:pt idx="3508">
                  <c:v>5.1131280000000001E-2</c:v>
                </c:pt>
                <c:pt idx="3509">
                  <c:v>5.1130200000000001E-2</c:v>
                </c:pt>
                <c:pt idx="3510">
                  <c:v>5.112506E-2</c:v>
                </c:pt>
                <c:pt idx="3511">
                  <c:v>5.112332E-2</c:v>
                </c:pt>
                <c:pt idx="3512">
                  <c:v>5.1120249999999999E-2</c:v>
                </c:pt>
                <c:pt idx="3513">
                  <c:v>5.111255E-2</c:v>
                </c:pt>
                <c:pt idx="3514">
                  <c:v>5.1105039999999997E-2</c:v>
                </c:pt>
                <c:pt idx="3515">
                  <c:v>5.1096229999999999E-2</c:v>
                </c:pt>
                <c:pt idx="3516">
                  <c:v>5.1093819999999998E-2</c:v>
                </c:pt>
                <c:pt idx="3517">
                  <c:v>5.1083759999999999E-2</c:v>
                </c:pt>
                <c:pt idx="3518">
                  <c:v>5.1075540000000003E-2</c:v>
                </c:pt>
                <c:pt idx="3519">
                  <c:v>5.1069730000000001E-2</c:v>
                </c:pt>
                <c:pt idx="3520">
                  <c:v>5.1067920000000003E-2</c:v>
                </c:pt>
                <c:pt idx="3521">
                  <c:v>5.1060630000000003E-2</c:v>
                </c:pt>
                <c:pt idx="3522">
                  <c:v>5.1049780000000003E-2</c:v>
                </c:pt>
                <c:pt idx="3523">
                  <c:v>5.1055299999999998E-2</c:v>
                </c:pt>
                <c:pt idx="3524">
                  <c:v>5.1046710000000002E-2</c:v>
                </c:pt>
                <c:pt idx="3525">
                  <c:v>5.1040750000000003E-2</c:v>
                </c:pt>
                <c:pt idx="3526">
                  <c:v>5.103531E-2</c:v>
                </c:pt>
                <c:pt idx="3527">
                  <c:v>5.1026389999999998E-2</c:v>
                </c:pt>
                <c:pt idx="3528">
                  <c:v>5.102458E-2</c:v>
                </c:pt>
                <c:pt idx="3529">
                  <c:v>5.1014730000000001E-2</c:v>
                </c:pt>
                <c:pt idx="3530">
                  <c:v>5.1010590000000001E-2</c:v>
                </c:pt>
                <c:pt idx="3531">
                  <c:v>5.100097E-2</c:v>
                </c:pt>
                <c:pt idx="3532">
                  <c:v>5.0994310000000001E-2</c:v>
                </c:pt>
                <c:pt idx="3533">
                  <c:v>5.0988529999999997E-2</c:v>
                </c:pt>
                <c:pt idx="3534">
                  <c:v>5.0983349999999997E-2</c:v>
                </c:pt>
                <c:pt idx="3535">
                  <c:v>5.0974319999999997E-2</c:v>
                </c:pt>
                <c:pt idx="3536">
                  <c:v>5.096999E-2</c:v>
                </c:pt>
                <c:pt idx="3537">
                  <c:v>5.0960409999999998E-2</c:v>
                </c:pt>
                <c:pt idx="3538">
                  <c:v>5.0956109999999999E-2</c:v>
                </c:pt>
                <c:pt idx="3539">
                  <c:v>5.0947489999999998E-2</c:v>
                </c:pt>
                <c:pt idx="3540">
                  <c:v>5.0936530000000001E-2</c:v>
                </c:pt>
                <c:pt idx="3541">
                  <c:v>5.0931200000000003E-2</c:v>
                </c:pt>
                <c:pt idx="3542">
                  <c:v>5.0923839999999998E-2</c:v>
                </c:pt>
                <c:pt idx="3543">
                  <c:v>5.0920399999999998E-2</c:v>
                </c:pt>
                <c:pt idx="3544">
                  <c:v>5.091536E-2</c:v>
                </c:pt>
                <c:pt idx="3545">
                  <c:v>5.0907260000000003E-2</c:v>
                </c:pt>
                <c:pt idx="3546">
                  <c:v>5.090385E-2</c:v>
                </c:pt>
                <c:pt idx="3547">
                  <c:v>5.0898899999999997E-2</c:v>
                </c:pt>
                <c:pt idx="3548">
                  <c:v>5.0892270000000003E-2</c:v>
                </c:pt>
                <c:pt idx="3549">
                  <c:v>5.0886309999999997E-2</c:v>
                </c:pt>
                <c:pt idx="3550">
                  <c:v>5.088024E-2</c:v>
                </c:pt>
                <c:pt idx="3551">
                  <c:v>5.0871470000000002E-2</c:v>
                </c:pt>
                <c:pt idx="3552">
                  <c:v>5.0864510000000002E-2</c:v>
                </c:pt>
                <c:pt idx="3553">
                  <c:v>5.0860219999999998E-2</c:v>
                </c:pt>
                <c:pt idx="3554">
                  <c:v>5.0849859999999997E-2</c:v>
                </c:pt>
                <c:pt idx="3555">
                  <c:v>5.084238E-2</c:v>
                </c:pt>
                <c:pt idx="3556">
                  <c:v>5.0829359999999997E-2</c:v>
                </c:pt>
                <c:pt idx="3557">
                  <c:v>5.0826099999999999E-2</c:v>
                </c:pt>
                <c:pt idx="3558">
                  <c:v>5.0821249999999998E-2</c:v>
                </c:pt>
                <c:pt idx="3559">
                  <c:v>5.0808369999999999E-2</c:v>
                </c:pt>
                <c:pt idx="3560">
                  <c:v>5.0801409999999998E-2</c:v>
                </c:pt>
                <c:pt idx="3561">
                  <c:v>5.0800600000000001E-2</c:v>
                </c:pt>
                <c:pt idx="3562">
                  <c:v>5.0795010000000002E-2</c:v>
                </c:pt>
                <c:pt idx="3563">
                  <c:v>5.078672E-2</c:v>
                </c:pt>
                <c:pt idx="3564">
                  <c:v>5.07728E-2</c:v>
                </c:pt>
                <c:pt idx="3565">
                  <c:v>5.0776990000000001E-2</c:v>
                </c:pt>
                <c:pt idx="3566">
                  <c:v>5.0764740000000003E-2</c:v>
                </c:pt>
                <c:pt idx="3567">
                  <c:v>5.0761439999999998E-2</c:v>
                </c:pt>
                <c:pt idx="3568">
                  <c:v>5.0753520000000003E-2</c:v>
                </c:pt>
                <c:pt idx="3569">
                  <c:v>5.0747189999999998E-2</c:v>
                </c:pt>
                <c:pt idx="3570">
                  <c:v>5.0736870000000003E-2</c:v>
                </c:pt>
                <c:pt idx="3571">
                  <c:v>5.0730020000000001E-2</c:v>
                </c:pt>
                <c:pt idx="3572">
                  <c:v>5.0728580000000002E-2</c:v>
                </c:pt>
                <c:pt idx="3573">
                  <c:v>5.07197E-2</c:v>
                </c:pt>
                <c:pt idx="3574">
                  <c:v>5.071722E-2</c:v>
                </c:pt>
                <c:pt idx="3575">
                  <c:v>5.0710930000000001E-2</c:v>
                </c:pt>
                <c:pt idx="3576">
                  <c:v>5.0706149999999998E-2</c:v>
                </c:pt>
                <c:pt idx="3577">
                  <c:v>5.0697190000000003E-2</c:v>
                </c:pt>
                <c:pt idx="3578">
                  <c:v>5.0667660000000003E-2</c:v>
                </c:pt>
                <c:pt idx="3579">
                  <c:v>5.0656630000000001E-2</c:v>
                </c:pt>
                <c:pt idx="3580">
                  <c:v>5.0648819999999997E-2</c:v>
                </c:pt>
                <c:pt idx="3581">
                  <c:v>5.0645200000000001E-2</c:v>
                </c:pt>
                <c:pt idx="3582">
                  <c:v>5.0662520000000003E-2</c:v>
                </c:pt>
                <c:pt idx="3583">
                  <c:v>5.066089E-2</c:v>
                </c:pt>
                <c:pt idx="3584">
                  <c:v>5.0651450000000001E-2</c:v>
                </c:pt>
                <c:pt idx="3585">
                  <c:v>5.0641789999999999E-2</c:v>
                </c:pt>
                <c:pt idx="3586">
                  <c:v>5.0636800000000003E-2</c:v>
                </c:pt>
                <c:pt idx="3587">
                  <c:v>5.0626770000000001E-2</c:v>
                </c:pt>
                <c:pt idx="3588">
                  <c:v>5.061703E-2</c:v>
                </c:pt>
                <c:pt idx="3589">
                  <c:v>5.060767E-2</c:v>
                </c:pt>
                <c:pt idx="3590">
                  <c:v>5.0606520000000002E-2</c:v>
                </c:pt>
                <c:pt idx="3591">
                  <c:v>5.0599489999999997E-2</c:v>
                </c:pt>
                <c:pt idx="3592">
                  <c:v>5.0589050000000003E-2</c:v>
                </c:pt>
                <c:pt idx="3593">
                  <c:v>5.0584909999999997E-2</c:v>
                </c:pt>
                <c:pt idx="3594">
                  <c:v>5.0585940000000003E-2</c:v>
                </c:pt>
                <c:pt idx="3595">
                  <c:v>5.0576429999999999E-2</c:v>
                </c:pt>
                <c:pt idx="3596">
                  <c:v>5.0567439999999998E-2</c:v>
                </c:pt>
                <c:pt idx="3597">
                  <c:v>5.0560300000000002E-2</c:v>
                </c:pt>
                <c:pt idx="3598">
                  <c:v>5.0555410000000002E-2</c:v>
                </c:pt>
                <c:pt idx="3599">
                  <c:v>5.0550900000000003E-2</c:v>
                </c:pt>
                <c:pt idx="3600">
                  <c:v>5.0543419999999999E-2</c:v>
                </c:pt>
                <c:pt idx="3601">
                  <c:v>5.0535950000000003E-2</c:v>
                </c:pt>
                <c:pt idx="3602">
                  <c:v>5.0532279999999999E-2</c:v>
                </c:pt>
                <c:pt idx="3603">
                  <c:v>5.0522619999999997E-2</c:v>
                </c:pt>
                <c:pt idx="3604">
                  <c:v>5.0515289999999997E-2</c:v>
                </c:pt>
                <c:pt idx="3605">
                  <c:v>5.0509779999999997E-2</c:v>
                </c:pt>
                <c:pt idx="3606">
                  <c:v>5.0502159999999997E-2</c:v>
                </c:pt>
                <c:pt idx="3607">
                  <c:v>5.049153E-2</c:v>
                </c:pt>
                <c:pt idx="3608">
                  <c:v>5.0483020000000003E-2</c:v>
                </c:pt>
                <c:pt idx="3609">
                  <c:v>5.047455E-2</c:v>
                </c:pt>
                <c:pt idx="3610">
                  <c:v>5.0469989999999999E-2</c:v>
                </c:pt>
                <c:pt idx="3611">
                  <c:v>5.0463929999999997E-2</c:v>
                </c:pt>
                <c:pt idx="3612">
                  <c:v>5.0456149999999998E-2</c:v>
                </c:pt>
                <c:pt idx="3613">
                  <c:v>5.044879E-2</c:v>
                </c:pt>
                <c:pt idx="3614">
                  <c:v>5.0441020000000003E-2</c:v>
                </c:pt>
                <c:pt idx="3615">
                  <c:v>5.0432320000000003E-2</c:v>
                </c:pt>
                <c:pt idx="3616">
                  <c:v>5.0418329999999997E-2</c:v>
                </c:pt>
                <c:pt idx="3617">
                  <c:v>5.040712E-2</c:v>
                </c:pt>
                <c:pt idx="3618">
                  <c:v>5.0402080000000002E-2</c:v>
                </c:pt>
                <c:pt idx="3619">
                  <c:v>5.0392020000000003E-2</c:v>
                </c:pt>
                <c:pt idx="3620">
                  <c:v>5.0387950000000001E-2</c:v>
                </c:pt>
                <c:pt idx="3621">
                  <c:v>5.0379170000000001E-2</c:v>
                </c:pt>
                <c:pt idx="3622">
                  <c:v>5.0368070000000001E-2</c:v>
                </c:pt>
                <c:pt idx="3623">
                  <c:v>5.0358600000000003E-2</c:v>
                </c:pt>
                <c:pt idx="3624">
                  <c:v>5.0354709999999997E-2</c:v>
                </c:pt>
                <c:pt idx="3625">
                  <c:v>5.0348749999999998E-2</c:v>
                </c:pt>
                <c:pt idx="3626">
                  <c:v>5.033439E-2</c:v>
                </c:pt>
                <c:pt idx="3627">
                  <c:v>5.0334869999999997E-2</c:v>
                </c:pt>
                <c:pt idx="3628">
                  <c:v>5.0325509999999997E-2</c:v>
                </c:pt>
                <c:pt idx="3629">
                  <c:v>5.0322699999999998E-2</c:v>
                </c:pt>
                <c:pt idx="3630">
                  <c:v>5.0312330000000002E-2</c:v>
                </c:pt>
                <c:pt idx="3631">
                  <c:v>5.0307150000000002E-2</c:v>
                </c:pt>
                <c:pt idx="3632">
                  <c:v>5.0297830000000002E-2</c:v>
                </c:pt>
                <c:pt idx="3633">
                  <c:v>5.0285469999999999E-2</c:v>
                </c:pt>
                <c:pt idx="3634">
                  <c:v>5.0274989999999999E-2</c:v>
                </c:pt>
                <c:pt idx="3635">
                  <c:v>5.0270509999999997E-2</c:v>
                </c:pt>
                <c:pt idx="3636">
                  <c:v>5.025752E-2</c:v>
                </c:pt>
                <c:pt idx="3637">
                  <c:v>5.025719E-2</c:v>
                </c:pt>
                <c:pt idx="3638">
                  <c:v>5.0248859999999999E-2</c:v>
                </c:pt>
                <c:pt idx="3639">
                  <c:v>5.0238209999999998E-2</c:v>
                </c:pt>
                <c:pt idx="3640">
                  <c:v>5.0236280000000001E-2</c:v>
                </c:pt>
                <c:pt idx="3641">
                  <c:v>5.022799E-2</c:v>
                </c:pt>
                <c:pt idx="3642">
                  <c:v>5.022621E-2</c:v>
                </c:pt>
                <c:pt idx="3643">
                  <c:v>5.0214670000000003E-2</c:v>
                </c:pt>
                <c:pt idx="3644">
                  <c:v>5.0206489999999999E-2</c:v>
                </c:pt>
                <c:pt idx="3645">
                  <c:v>5.0204270000000002E-2</c:v>
                </c:pt>
                <c:pt idx="3646">
                  <c:v>5.0196350000000001E-2</c:v>
                </c:pt>
                <c:pt idx="3647">
                  <c:v>5.018939E-2</c:v>
                </c:pt>
                <c:pt idx="3648">
                  <c:v>5.0176070000000003E-2</c:v>
                </c:pt>
                <c:pt idx="3649">
                  <c:v>5.0168659999999997E-2</c:v>
                </c:pt>
                <c:pt idx="3650">
                  <c:v>5.0160040000000003E-2</c:v>
                </c:pt>
                <c:pt idx="3651">
                  <c:v>5.0157189999999997E-2</c:v>
                </c:pt>
                <c:pt idx="3652">
                  <c:v>5.0145240000000001E-2</c:v>
                </c:pt>
                <c:pt idx="3653">
                  <c:v>5.0139650000000001E-2</c:v>
                </c:pt>
                <c:pt idx="3654">
                  <c:v>5.0131799999999997E-2</c:v>
                </c:pt>
                <c:pt idx="3655">
                  <c:v>5.0122E-2</c:v>
                </c:pt>
                <c:pt idx="3656">
                  <c:v>5.0116000000000001E-2</c:v>
                </c:pt>
                <c:pt idx="3657">
                  <c:v>5.0108819999999998E-2</c:v>
                </c:pt>
                <c:pt idx="3658">
                  <c:v>5.0099310000000001E-2</c:v>
                </c:pt>
                <c:pt idx="3659">
                  <c:v>5.0093940000000003E-2</c:v>
                </c:pt>
                <c:pt idx="3660">
                  <c:v>5.0092570000000003E-2</c:v>
                </c:pt>
                <c:pt idx="3661">
                  <c:v>5.0088870000000001E-2</c:v>
                </c:pt>
                <c:pt idx="3662">
                  <c:v>5.0084360000000001E-2</c:v>
                </c:pt>
                <c:pt idx="3663">
                  <c:v>5.0078810000000001E-2</c:v>
                </c:pt>
                <c:pt idx="3664">
                  <c:v>5.0081510000000003E-2</c:v>
                </c:pt>
                <c:pt idx="3665">
                  <c:v>5.0071919999999999E-2</c:v>
                </c:pt>
                <c:pt idx="3666">
                  <c:v>5.0070660000000003E-2</c:v>
                </c:pt>
                <c:pt idx="3667">
                  <c:v>5.0065819999999997E-2</c:v>
                </c:pt>
                <c:pt idx="3668">
                  <c:v>5.0054010000000003E-2</c:v>
                </c:pt>
                <c:pt idx="3669">
                  <c:v>5.0047389999999997E-2</c:v>
                </c:pt>
                <c:pt idx="3670">
                  <c:v>5.0040319999999999E-2</c:v>
                </c:pt>
                <c:pt idx="3671">
                  <c:v>5.0029659999999997E-2</c:v>
                </c:pt>
                <c:pt idx="3672">
                  <c:v>5.0030100000000001E-2</c:v>
                </c:pt>
                <c:pt idx="3673">
                  <c:v>5.0032140000000003E-2</c:v>
                </c:pt>
                <c:pt idx="3674">
                  <c:v>5.0024140000000002E-2</c:v>
                </c:pt>
                <c:pt idx="3675">
                  <c:v>5.0015080000000003E-2</c:v>
                </c:pt>
                <c:pt idx="3676">
                  <c:v>5.0006380000000003E-2</c:v>
                </c:pt>
                <c:pt idx="3677">
                  <c:v>4.999816E-2</c:v>
                </c:pt>
                <c:pt idx="3678">
                  <c:v>4.9996609999999997E-2</c:v>
                </c:pt>
                <c:pt idx="3679">
                  <c:v>4.9989499999999999E-2</c:v>
                </c:pt>
                <c:pt idx="3680">
                  <c:v>4.998536E-2</c:v>
                </c:pt>
                <c:pt idx="3681">
                  <c:v>4.9981249999999998E-2</c:v>
                </c:pt>
                <c:pt idx="3682">
                  <c:v>4.99707E-2</c:v>
                </c:pt>
                <c:pt idx="3683">
                  <c:v>4.996519E-2</c:v>
                </c:pt>
                <c:pt idx="3684">
                  <c:v>4.9956710000000001E-2</c:v>
                </c:pt>
                <c:pt idx="3685">
                  <c:v>4.9956750000000001E-2</c:v>
                </c:pt>
                <c:pt idx="3686">
                  <c:v>4.9951379999999997E-2</c:v>
                </c:pt>
                <c:pt idx="3687">
                  <c:v>4.9943540000000002E-2</c:v>
                </c:pt>
                <c:pt idx="3688">
                  <c:v>4.9937210000000003E-2</c:v>
                </c:pt>
                <c:pt idx="3689">
                  <c:v>4.9922590000000003E-2</c:v>
                </c:pt>
                <c:pt idx="3690">
                  <c:v>4.992448E-2</c:v>
                </c:pt>
                <c:pt idx="3691">
                  <c:v>4.992104E-2</c:v>
                </c:pt>
                <c:pt idx="3692">
                  <c:v>4.9912779999999997E-2</c:v>
                </c:pt>
                <c:pt idx="3693">
                  <c:v>4.9906310000000002E-2</c:v>
                </c:pt>
                <c:pt idx="3694">
                  <c:v>4.9901380000000002E-2</c:v>
                </c:pt>
                <c:pt idx="3695">
                  <c:v>4.9891690000000002E-2</c:v>
                </c:pt>
                <c:pt idx="3696">
                  <c:v>4.9885430000000001E-2</c:v>
                </c:pt>
                <c:pt idx="3697">
                  <c:v>4.9872329999999999E-2</c:v>
                </c:pt>
                <c:pt idx="3698">
                  <c:v>4.9866779999999999E-2</c:v>
                </c:pt>
                <c:pt idx="3699">
                  <c:v>4.9860410000000001E-2</c:v>
                </c:pt>
                <c:pt idx="3700">
                  <c:v>4.9855450000000003E-2</c:v>
                </c:pt>
                <c:pt idx="3701">
                  <c:v>4.984591E-2</c:v>
                </c:pt>
                <c:pt idx="3702">
                  <c:v>4.9843980000000003E-2</c:v>
                </c:pt>
                <c:pt idx="3703">
                  <c:v>4.9836100000000001E-2</c:v>
                </c:pt>
                <c:pt idx="3704">
                  <c:v>4.9825510000000003E-2</c:v>
                </c:pt>
                <c:pt idx="3705">
                  <c:v>4.9821369999999997E-2</c:v>
                </c:pt>
                <c:pt idx="3706">
                  <c:v>4.9820000000000003E-2</c:v>
                </c:pt>
                <c:pt idx="3707">
                  <c:v>4.9815190000000002E-2</c:v>
                </c:pt>
                <c:pt idx="3708">
                  <c:v>4.980731E-2</c:v>
                </c:pt>
                <c:pt idx="3709">
                  <c:v>4.9801940000000003E-2</c:v>
                </c:pt>
                <c:pt idx="3710">
                  <c:v>4.9794280000000003E-2</c:v>
                </c:pt>
                <c:pt idx="3711">
                  <c:v>4.9790649999999999E-2</c:v>
                </c:pt>
                <c:pt idx="3712">
                  <c:v>4.9780730000000002E-2</c:v>
                </c:pt>
                <c:pt idx="3713">
                  <c:v>4.9772259999999999E-2</c:v>
                </c:pt>
                <c:pt idx="3714">
                  <c:v>4.9763120000000001E-2</c:v>
                </c:pt>
                <c:pt idx="3715">
                  <c:v>4.9753489999999997E-2</c:v>
                </c:pt>
                <c:pt idx="3716">
                  <c:v>4.9746800000000001E-2</c:v>
                </c:pt>
                <c:pt idx="3717">
                  <c:v>4.9739020000000002E-2</c:v>
                </c:pt>
                <c:pt idx="3718">
                  <c:v>4.9730030000000001E-2</c:v>
                </c:pt>
                <c:pt idx="3719">
                  <c:v>4.9725890000000002E-2</c:v>
                </c:pt>
                <c:pt idx="3720">
                  <c:v>4.9716999999999997E-2</c:v>
                </c:pt>
                <c:pt idx="3721">
                  <c:v>4.9712819999999998E-2</c:v>
                </c:pt>
                <c:pt idx="3722">
                  <c:v>4.9703160000000003E-2</c:v>
                </c:pt>
                <c:pt idx="3723">
                  <c:v>4.969879E-2</c:v>
                </c:pt>
                <c:pt idx="3724">
                  <c:v>4.9693979999999999E-2</c:v>
                </c:pt>
                <c:pt idx="3725">
                  <c:v>4.9686880000000003E-2</c:v>
                </c:pt>
                <c:pt idx="3726">
                  <c:v>4.9676440000000002E-2</c:v>
                </c:pt>
                <c:pt idx="3727">
                  <c:v>4.967096E-2</c:v>
                </c:pt>
                <c:pt idx="3728">
                  <c:v>4.9659559999999998E-2</c:v>
                </c:pt>
                <c:pt idx="3729">
                  <c:v>4.9652979999999999E-2</c:v>
                </c:pt>
                <c:pt idx="3730">
                  <c:v>4.9643689999999997E-2</c:v>
                </c:pt>
                <c:pt idx="3731">
                  <c:v>4.963418E-2</c:v>
                </c:pt>
                <c:pt idx="3732">
                  <c:v>4.9625660000000002E-2</c:v>
                </c:pt>
                <c:pt idx="3733">
                  <c:v>4.962304E-2</c:v>
                </c:pt>
                <c:pt idx="3734">
                  <c:v>4.9611639999999999E-2</c:v>
                </c:pt>
                <c:pt idx="3735">
                  <c:v>4.9607600000000002E-2</c:v>
                </c:pt>
                <c:pt idx="3736">
                  <c:v>4.9599940000000002E-2</c:v>
                </c:pt>
                <c:pt idx="3737">
                  <c:v>4.9593430000000001E-2</c:v>
                </c:pt>
                <c:pt idx="3738">
                  <c:v>4.9587729999999997E-2</c:v>
                </c:pt>
                <c:pt idx="3739">
                  <c:v>4.9582769999999998E-2</c:v>
                </c:pt>
                <c:pt idx="3740">
                  <c:v>4.9570889999999999E-2</c:v>
                </c:pt>
                <c:pt idx="3741">
                  <c:v>4.9563929999999999E-2</c:v>
                </c:pt>
                <c:pt idx="3742">
                  <c:v>4.9554269999999997E-2</c:v>
                </c:pt>
                <c:pt idx="3743">
                  <c:v>4.9549349999999999E-2</c:v>
                </c:pt>
                <c:pt idx="3744">
                  <c:v>4.9535320000000001E-2</c:v>
                </c:pt>
                <c:pt idx="3745">
                  <c:v>4.952811E-2</c:v>
                </c:pt>
                <c:pt idx="3746">
                  <c:v>4.9521629999999997E-2</c:v>
                </c:pt>
                <c:pt idx="3747">
                  <c:v>4.9516009999999999E-2</c:v>
                </c:pt>
                <c:pt idx="3748">
                  <c:v>4.9506979999999999E-2</c:v>
                </c:pt>
                <c:pt idx="3749">
                  <c:v>4.9506269999999998E-2</c:v>
                </c:pt>
                <c:pt idx="3750">
                  <c:v>4.9495020000000001E-2</c:v>
                </c:pt>
                <c:pt idx="3751">
                  <c:v>4.9491540000000001E-2</c:v>
                </c:pt>
                <c:pt idx="3752">
                  <c:v>4.9483989999999999E-2</c:v>
                </c:pt>
                <c:pt idx="3753">
                  <c:v>4.9477699999999999E-2</c:v>
                </c:pt>
                <c:pt idx="3754">
                  <c:v>4.9475669999999999E-2</c:v>
                </c:pt>
                <c:pt idx="3755">
                  <c:v>4.9467629999999999E-2</c:v>
                </c:pt>
                <c:pt idx="3756">
                  <c:v>4.9462640000000002E-2</c:v>
                </c:pt>
                <c:pt idx="3757">
                  <c:v>4.9454499999999998E-2</c:v>
                </c:pt>
                <c:pt idx="3758">
                  <c:v>4.9449979999999998E-2</c:v>
                </c:pt>
                <c:pt idx="3759">
                  <c:v>4.944817E-2</c:v>
                </c:pt>
                <c:pt idx="3760">
                  <c:v>4.9438509999999998E-2</c:v>
                </c:pt>
                <c:pt idx="3761">
                  <c:v>4.9433619999999998E-2</c:v>
                </c:pt>
                <c:pt idx="3762">
                  <c:v>4.9420369999999998E-2</c:v>
                </c:pt>
                <c:pt idx="3763">
                  <c:v>4.940601E-2</c:v>
                </c:pt>
                <c:pt idx="3764">
                  <c:v>4.9398350000000001E-2</c:v>
                </c:pt>
                <c:pt idx="3765">
                  <c:v>4.9392760000000001E-2</c:v>
                </c:pt>
                <c:pt idx="3766">
                  <c:v>4.9388290000000001E-2</c:v>
                </c:pt>
                <c:pt idx="3767">
                  <c:v>4.9383099999999999E-2</c:v>
                </c:pt>
                <c:pt idx="3768">
                  <c:v>4.9377549999999999E-2</c:v>
                </c:pt>
                <c:pt idx="3769">
                  <c:v>4.9377150000000002E-2</c:v>
                </c:pt>
                <c:pt idx="3770">
                  <c:v>4.9370480000000001E-2</c:v>
                </c:pt>
                <c:pt idx="3771">
                  <c:v>4.9356459999999998E-2</c:v>
                </c:pt>
                <c:pt idx="3772">
                  <c:v>4.9353130000000002E-2</c:v>
                </c:pt>
                <c:pt idx="3773">
                  <c:v>4.934728E-2</c:v>
                </c:pt>
                <c:pt idx="3774">
                  <c:v>4.934069E-2</c:v>
                </c:pt>
                <c:pt idx="3775">
                  <c:v>4.9330110000000003E-2</c:v>
                </c:pt>
                <c:pt idx="3776">
                  <c:v>4.932222E-2</c:v>
                </c:pt>
                <c:pt idx="3777">
                  <c:v>4.9321450000000003E-2</c:v>
                </c:pt>
                <c:pt idx="3778">
                  <c:v>4.930901E-2</c:v>
                </c:pt>
                <c:pt idx="3779">
                  <c:v>4.9304199999999999E-2</c:v>
                </c:pt>
                <c:pt idx="3780">
                  <c:v>4.9298950000000001E-2</c:v>
                </c:pt>
                <c:pt idx="3781">
                  <c:v>4.9287619999999997E-2</c:v>
                </c:pt>
                <c:pt idx="3782">
                  <c:v>4.9284880000000003E-2</c:v>
                </c:pt>
                <c:pt idx="3783">
                  <c:v>4.9272040000000003E-2</c:v>
                </c:pt>
                <c:pt idx="3784">
                  <c:v>4.9262569999999999E-2</c:v>
                </c:pt>
                <c:pt idx="3785">
                  <c:v>4.9270229999999998E-2</c:v>
                </c:pt>
                <c:pt idx="3786">
                  <c:v>4.9266299999999999E-2</c:v>
                </c:pt>
                <c:pt idx="3787">
                  <c:v>4.9259009999999999E-2</c:v>
                </c:pt>
                <c:pt idx="3788">
                  <c:v>4.9256939999999999E-2</c:v>
                </c:pt>
                <c:pt idx="3789">
                  <c:v>4.925065E-2</c:v>
                </c:pt>
                <c:pt idx="3790">
                  <c:v>4.9241800000000002E-2</c:v>
                </c:pt>
                <c:pt idx="3791">
                  <c:v>4.9232739999999997E-2</c:v>
                </c:pt>
                <c:pt idx="3792">
                  <c:v>4.9225999999999999E-2</c:v>
                </c:pt>
                <c:pt idx="3793">
                  <c:v>4.921727E-2</c:v>
                </c:pt>
                <c:pt idx="3794">
                  <c:v>4.9204650000000003E-2</c:v>
                </c:pt>
                <c:pt idx="3795">
                  <c:v>4.920165E-2</c:v>
                </c:pt>
                <c:pt idx="3796">
                  <c:v>4.9193430000000003E-2</c:v>
                </c:pt>
                <c:pt idx="3797">
                  <c:v>4.9188660000000002E-2</c:v>
                </c:pt>
                <c:pt idx="3798">
                  <c:v>4.9181519999999999E-2</c:v>
                </c:pt>
                <c:pt idx="3799">
                  <c:v>4.917622E-2</c:v>
                </c:pt>
                <c:pt idx="3800">
                  <c:v>4.9169669999999999E-2</c:v>
                </c:pt>
                <c:pt idx="3801">
                  <c:v>4.9155869999999997E-2</c:v>
                </c:pt>
                <c:pt idx="3802">
                  <c:v>4.9145359999999999E-2</c:v>
                </c:pt>
                <c:pt idx="3803">
                  <c:v>4.9141360000000002E-2</c:v>
                </c:pt>
                <c:pt idx="3804">
                  <c:v>4.9134740000000003E-2</c:v>
                </c:pt>
                <c:pt idx="3805">
                  <c:v>4.9130739999999999E-2</c:v>
                </c:pt>
                <c:pt idx="3806">
                  <c:v>4.9120820000000003E-2</c:v>
                </c:pt>
                <c:pt idx="3807">
                  <c:v>4.9114379999999999E-2</c:v>
                </c:pt>
                <c:pt idx="3808">
                  <c:v>4.9106049999999998E-2</c:v>
                </c:pt>
                <c:pt idx="3809">
                  <c:v>4.9100539999999998E-2</c:v>
                </c:pt>
                <c:pt idx="3810">
                  <c:v>4.910113E-2</c:v>
                </c:pt>
                <c:pt idx="3811">
                  <c:v>4.9094539999999999E-2</c:v>
                </c:pt>
                <c:pt idx="3812">
                  <c:v>4.908792E-2</c:v>
                </c:pt>
                <c:pt idx="3813">
                  <c:v>4.9082029999999999E-2</c:v>
                </c:pt>
                <c:pt idx="3814">
                  <c:v>4.9079150000000002E-2</c:v>
                </c:pt>
                <c:pt idx="3815">
                  <c:v>4.906742E-2</c:v>
                </c:pt>
                <c:pt idx="3816">
                  <c:v>4.906638E-2</c:v>
                </c:pt>
                <c:pt idx="3817">
                  <c:v>4.9054760000000003E-2</c:v>
                </c:pt>
                <c:pt idx="3818">
                  <c:v>4.9045579999999998E-2</c:v>
                </c:pt>
                <c:pt idx="3819">
                  <c:v>4.904236E-2</c:v>
                </c:pt>
                <c:pt idx="3820">
                  <c:v>4.9036110000000001E-2</c:v>
                </c:pt>
                <c:pt idx="3821">
                  <c:v>4.9028040000000002E-2</c:v>
                </c:pt>
                <c:pt idx="3822">
                  <c:v>4.9024850000000002E-2</c:v>
                </c:pt>
                <c:pt idx="3823">
                  <c:v>4.901486E-2</c:v>
                </c:pt>
                <c:pt idx="3824">
                  <c:v>4.9011489999999998E-2</c:v>
                </c:pt>
                <c:pt idx="3825">
                  <c:v>4.9002240000000002E-2</c:v>
                </c:pt>
                <c:pt idx="3826">
                  <c:v>4.8994580000000003E-2</c:v>
                </c:pt>
                <c:pt idx="3827">
                  <c:v>4.8991100000000003E-2</c:v>
                </c:pt>
                <c:pt idx="3828">
                  <c:v>4.8984109999999997E-2</c:v>
                </c:pt>
                <c:pt idx="3829">
                  <c:v>4.8979960000000003E-2</c:v>
                </c:pt>
                <c:pt idx="3830">
                  <c:v>4.8970710000000001E-2</c:v>
                </c:pt>
                <c:pt idx="3831">
                  <c:v>4.8969409999999998E-2</c:v>
                </c:pt>
                <c:pt idx="3832">
                  <c:v>4.8963090000000001E-2</c:v>
                </c:pt>
                <c:pt idx="3833">
                  <c:v>4.8953759999999999E-2</c:v>
                </c:pt>
                <c:pt idx="3834">
                  <c:v>4.8948319999999997E-2</c:v>
                </c:pt>
                <c:pt idx="3835">
                  <c:v>4.8941209999999999E-2</c:v>
                </c:pt>
                <c:pt idx="3836">
                  <c:v>4.8932549999999998E-2</c:v>
                </c:pt>
                <c:pt idx="3837">
                  <c:v>4.892208E-2</c:v>
                </c:pt>
                <c:pt idx="3838">
                  <c:v>4.8920489999999997E-2</c:v>
                </c:pt>
                <c:pt idx="3839">
                  <c:v>4.891475E-2</c:v>
                </c:pt>
                <c:pt idx="3840">
                  <c:v>4.8908720000000003E-2</c:v>
                </c:pt>
                <c:pt idx="3841">
                  <c:v>4.8903349999999998E-2</c:v>
                </c:pt>
                <c:pt idx="3842">
                  <c:v>4.8890290000000003E-2</c:v>
                </c:pt>
                <c:pt idx="3843">
                  <c:v>4.8878190000000002E-2</c:v>
                </c:pt>
                <c:pt idx="3844">
                  <c:v>4.8868490000000001E-2</c:v>
                </c:pt>
                <c:pt idx="3845">
                  <c:v>4.8860939999999999E-2</c:v>
                </c:pt>
                <c:pt idx="3846">
                  <c:v>4.8856499999999997E-2</c:v>
                </c:pt>
                <c:pt idx="3847">
                  <c:v>4.8847649999999999E-2</c:v>
                </c:pt>
                <c:pt idx="3848">
                  <c:v>4.8841030000000001E-2</c:v>
                </c:pt>
                <c:pt idx="3849">
                  <c:v>4.883415E-2</c:v>
                </c:pt>
                <c:pt idx="3850">
                  <c:v>4.8829740000000003E-2</c:v>
                </c:pt>
                <c:pt idx="3851">
                  <c:v>4.8813830000000002E-2</c:v>
                </c:pt>
                <c:pt idx="3852">
                  <c:v>4.881183E-2</c:v>
                </c:pt>
                <c:pt idx="3853">
                  <c:v>4.8807349999999999E-2</c:v>
                </c:pt>
                <c:pt idx="3854">
                  <c:v>4.8798359999999999E-2</c:v>
                </c:pt>
                <c:pt idx="3855">
                  <c:v>4.8793509999999998E-2</c:v>
                </c:pt>
                <c:pt idx="3856">
                  <c:v>4.8789289999999999E-2</c:v>
                </c:pt>
                <c:pt idx="3857">
                  <c:v>4.8784439999999998E-2</c:v>
                </c:pt>
                <c:pt idx="3858">
                  <c:v>4.877401E-2</c:v>
                </c:pt>
                <c:pt idx="3859">
                  <c:v>4.877016E-2</c:v>
                </c:pt>
                <c:pt idx="3860">
                  <c:v>4.8756460000000001E-2</c:v>
                </c:pt>
                <c:pt idx="3861">
                  <c:v>4.8752730000000001E-2</c:v>
                </c:pt>
                <c:pt idx="3862">
                  <c:v>4.8746539999999998E-2</c:v>
                </c:pt>
                <c:pt idx="3863">
                  <c:v>4.8740329999999998E-2</c:v>
                </c:pt>
                <c:pt idx="3864">
                  <c:v>4.8729410000000001E-2</c:v>
                </c:pt>
                <c:pt idx="3865">
                  <c:v>4.8730820000000001E-2</c:v>
                </c:pt>
                <c:pt idx="3866">
                  <c:v>4.8725190000000002E-2</c:v>
                </c:pt>
                <c:pt idx="3867">
                  <c:v>4.8716530000000001E-2</c:v>
                </c:pt>
                <c:pt idx="3868">
                  <c:v>4.8710089999999998E-2</c:v>
                </c:pt>
                <c:pt idx="3869">
                  <c:v>4.8704690000000002E-2</c:v>
                </c:pt>
                <c:pt idx="3870">
                  <c:v>4.8697579999999997E-2</c:v>
                </c:pt>
                <c:pt idx="3871">
                  <c:v>4.8694950000000001E-2</c:v>
                </c:pt>
                <c:pt idx="3872">
                  <c:v>4.868629E-2</c:v>
                </c:pt>
                <c:pt idx="3873">
                  <c:v>4.8679590000000002E-2</c:v>
                </c:pt>
                <c:pt idx="3874">
                  <c:v>4.8673300000000003E-2</c:v>
                </c:pt>
                <c:pt idx="3875">
                  <c:v>4.866583E-2</c:v>
                </c:pt>
                <c:pt idx="3876">
                  <c:v>4.866239E-2</c:v>
                </c:pt>
                <c:pt idx="3877">
                  <c:v>4.8648320000000002E-2</c:v>
                </c:pt>
                <c:pt idx="3878">
                  <c:v>4.8643140000000001E-2</c:v>
                </c:pt>
                <c:pt idx="3879">
                  <c:v>4.8637850000000003E-2</c:v>
                </c:pt>
                <c:pt idx="3880">
                  <c:v>4.8634110000000001E-2</c:v>
                </c:pt>
                <c:pt idx="3881">
                  <c:v>4.862789E-2</c:v>
                </c:pt>
                <c:pt idx="3882">
                  <c:v>4.8620379999999998E-2</c:v>
                </c:pt>
                <c:pt idx="3883">
                  <c:v>4.861886E-2</c:v>
                </c:pt>
                <c:pt idx="3884">
                  <c:v>4.8614049999999999E-2</c:v>
                </c:pt>
                <c:pt idx="3885">
                  <c:v>4.860635E-2</c:v>
                </c:pt>
                <c:pt idx="3886">
                  <c:v>4.8601499999999999E-2</c:v>
                </c:pt>
                <c:pt idx="3887">
                  <c:v>4.859103E-2</c:v>
                </c:pt>
                <c:pt idx="3888">
                  <c:v>4.8589E-2</c:v>
                </c:pt>
                <c:pt idx="3889">
                  <c:v>4.8583370000000001E-2</c:v>
                </c:pt>
                <c:pt idx="3890">
                  <c:v>4.8580079999999998E-2</c:v>
                </c:pt>
                <c:pt idx="3891">
                  <c:v>4.8573270000000002E-2</c:v>
                </c:pt>
                <c:pt idx="3892">
                  <c:v>4.856738E-2</c:v>
                </c:pt>
                <c:pt idx="3893">
                  <c:v>4.8563719999999998E-2</c:v>
                </c:pt>
                <c:pt idx="3894">
                  <c:v>4.8557500000000003E-2</c:v>
                </c:pt>
                <c:pt idx="3895">
                  <c:v>4.8550360000000001E-2</c:v>
                </c:pt>
                <c:pt idx="3896">
                  <c:v>4.8542620000000002E-2</c:v>
                </c:pt>
                <c:pt idx="3897">
                  <c:v>4.8532369999999998E-2</c:v>
                </c:pt>
                <c:pt idx="3898">
                  <c:v>4.8531480000000002E-2</c:v>
                </c:pt>
                <c:pt idx="3899">
                  <c:v>4.8520710000000002E-2</c:v>
                </c:pt>
                <c:pt idx="3900">
                  <c:v>4.8512609999999998E-2</c:v>
                </c:pt>
                <c:pt idx="3901">
                  <c:v>4.8507130000000002E-2</c:v>
                </c:pt>
                <c:pt idx="3902">
                  <c:v>4.8502580000000003E-2</c:v>
                </c:pt>
                <c:pt idx="3903">
                  <c:v>4.8497140000000001E-2</c:v>
                </c:pt>
                <c:pt idx="3904">
                  <c:v>4.848889E-2</c:v>
                </c:pt>
                <c:pt idx="3905">
                  <c:v>4.8481219999999998E-2</c:v>
                </c:pt>
                <c:pt idx="3906">
                  <c:v>4.8475039999999997E-2</c:v>
                </c:pt>
                <c:pt idx="3907">
                  <c:v>4.8471599999999997E-2</c:v>
                </c:pt>
                <c:pt idx="3908">
                  <c:v>4.8464609999999998E-2</c:v>
                </c:pt>
                <c:pt idx="3909">
                  <c:v>4.8460019999999999E-2</c:v>
                </c:pt>
                <c:pt idx="3910">
                  <c:v>4.8452540000000002E-2</c:v>
                </c:pt>
                <c:pt idx="3911">
                  <c:v>4.8450029999999998E-2</c:v>
                </c:pt>
                <c:pt idx="3912">
                  <c:v>4.8440070000000002E-2</c:v>
                </c:pt>
                <c:pt idx="3913">
                  <c:v>4.8440549999999999E-2</c:v>
                </c:pt>
                <c:pt idx="3914">
                  <c:v>4.8433329999999997E-2</c:v>
                </c:pt>
                <c:pt idx="3915">
                  <c:v>4.8427820000000003E-2</c:v>
                </c:pt>
                <c:pt idx="3916">
                  <c:v>4.8423599999999997E-2</c:v>
                </c:pt>
                <c:pt idx="3917">
                  <c:v>4.8421600000000002E-2</c:v>
                </c:pt>
                <c:pt idx="3918">
                  <c:v>4.8409019999999997E-2</c:v>
                </c:pt>
                <c:pt idx="3919">
                  <c:v>4.840713E-2</c:v>
                </c:pt>
                <c:pt idx="3920">
                  <c:v>4.8399400000000002E-2</c:v>
                </c:pt>
                <c:pt idx="3921">
                  <c:v>4.839392E-2</c:v>
                </c:pt>
                <c:pt idx="3922">
                  <c:v>4.838626E-2</c:v>
                </c:pt>
                <c:pt idx="3923">
                  <c:v>4.8381670000000002E-2</c:v>
                </c:pt>
                <c:pt idx="3924">
                  <c:v>4.8375710000000002E-2</c:v>
                </c:pt>
                <c:pt idx="3925">
                  <c:v>4.8370749999999997E-2</c:v>
                </c:pt>
                <c:pt idx="3926">
                  <c:v>4.8364869999999997E-2</c:v>
                </c:pt>
                <c:pt idx="3927">
                  <c:v>4.8359869999999999E-2</c:v>
                </c:pt>
                <c:pt idx="3928">
                  <c:v>4.835362E-2</c:v>
                </c:pt>
                <c:pt idx="3929">
                  <c:v>4.8341330000000002E-2</c:v>
                </c:pt>
                <c:pt idx="3930">
                  <c:v>4.8339630000000001E-2</c:v>
                </c:pt>
                <c:pt idx="3931">
                  <c:v>4.8329709999999998E-2</c:v>
                </c:pt>
                <c:pt idx="3932">
                  <c:v>4.8325189999999997E-2</c:v>
                </c:pt>
                <c:pt idx="3933">
                  <c:v>4.8320229999999999E-2</c:v>
                </c:pt>
                <c:pt idx="3934">
                  <c:v>4.8312540000000001E-2</c:v>
                </c:pt>
                <c:pt idx="3935">
                  <c:v>4.8307129999999997E-2</c:v>
                </c:pt>
                <c:pt idx="3936">
                  <c:v>4.829936E-2</c:v>
                </c:pt>
                <c:pt idx="3937">
                  <c:v>4.8289070000000003E-2</c:v>
                </c:pt>
                <c:pt idx="3938">
                  <c:v>4.828445E-2</c:v>
                </c:pt>
                <c:pt idx="3939">
                  <c:v>4.8276189999999997E-2</c:v>
                </c:pt>
                <c:pt idx="3940">
                  <c:v>4.8266089999999998E-2</c:v>
                </c:pt>
                <c:pt idx="3941">
                  <c:v>4.8262430000000002E-2</c:v>
                </c:pt>
                <c:pt idx="3942">
                  <c:v>4.82514E-2</c:v>
                </c:pt>
                <c:pt idx="3943">
                  <c:v>4.8249319999999998E-2</c:v>
                </c:pt>
                <c:pt idx="3944">
                  <c:v>4.8240810000000002E-2</c:v>
                </c:pt>
                <c:pt idx="3945">
                  <c:v>4.8235E-2</c:v>
                </c:pt>
                <c:pt idx="3946">
                  <c:v>4.8234039999999999E-2</c:v>
                </c:pt>
                <c:pt idx="3947">
                  <c:v>4.8240440000000002E-2</c:v>
                </c:pt>
                <c:pt idx="3948">
                  <c:v>4.825517E-2</c:v>
                </c:pt>
                <c:pt idx="3949">
                  <c:v>4.8246070000000002E-2</c:v>
                </c:pt>
                <c:pt idx="3950">
                  <c:v>4.8241520000000003E-2</c:v>
                </c:pt>
                <c:pt idx="3951">
                  <c:v>4.823152E-2</c:v>
                </c:pt>
                <c:pt idx="3952">
                  <c:v>4.8228600000000003E-2</c:v>
                </c:pt>
                <c:pt idx="3953">
                  <c:v>4.8222639999999997E-2</c:v>
                </c:pt>
                <c:pt idx="3954">
                  <c:v>4.82145E-2</c:v>
                </c:pt>
                <c:pt idx="3955">
                  <c:v>4.8198619999999998E-2</c:v>
                </c:pt>
                <c:pt idx="3956">
                  <c:v>4.8196700000000002E-2</c:v>
                </c:pt>
                <c:pt idx="3957">
                  <c:v>4.8194550000000003E-2</c:v>
                </c:pt>
                <c:pt idx="3958">
                  <c:v>4.8187929999999997E-2</c:v>
                </c:pt>
                <c:pt idx="3959">
                  <c:v>4.8176860000000002E-2</c:v>
                </c:pt>
                <c:pt idx="3960">
                  <c:v>4.8169869999999997E-2</c:v>
                </c:pt>
                <c:pt idx="3961">
                  <c:v>4.8162829999999997E-2</c:v>
                </c:pt>
                <c:pt idx="3962">
                  <c:v>4.8158949999999999E-2</c:v>
                </c:pt>
                <c:pt idx="3963">
                  <c:v>4.814918E-2</c:v>
                </c:pt>
                <c:pt idx="3964">
                  <c:v>4.8143329999999998E-2</c:v>
                </c:pt>
                <c:pt idx="3965">
                  <c:v>4.8138889999999997E-2</c:v>
                </c:pt>
                <c:pt idx="3966">
                  <c:v>4.8137329999999999E-2</c:v>
                </c:pt>
                <c:pt idx="3967">
                  <c:v>4.8130230000000003E-2</c:v>
                </c:pt>
                <c:pt idx="3968">
                  <c:v>4.812582E-2</c:v>
                </c:pt>
                <c:pt idx="3969">
                  <c:v>4.8122119999999997E-2</c:v>
                </c:pt>
                <c:pt idx="3970">
                  <c:v>4.8117390000000003E-2</c:v>
                </c:pt>
                <c:pt idx="3971">
                  <c:v>4.8107869999999997E-2</c:v>
                </c:pt>
                <c:pt idx="3972">
                  <c:v>4.8099700000000002E-2</c:v>
                </c:pt>
                <c:pt idx="3973">
                  <c:v>4.80924E-2</c:v>
                </c:pt>
                <c:pt idx="3974">
                  <c:v>4.8079530000000002E-2</c:v>
                </c:pt>
                <c:pt idx="3975">
                  <c:v>4.8070090000000003E-2</c:v>
                </c:pt>
                <c:pt idx="3976">
                  <c:v>4.80709E-2</c:v>
                </c:pt>
                <c:pt idx="3977">
                  <c:v>4.8062390000000003E-2</c:v>
                </c:pt>
                <c:pt idx="3978">
                  <c:v>4.8055840000000002E-2</c:v>
                </c:pt>
                <c:pt idx="3979">
                  <c:v>4.8049290000000001E-2</c:v>
                </c:pt>
                <c:pt idx="3980">
                  <c:v>4.8038190000000001E-2</c:v>
                </c:pt>
                <c:pt idx="3981">
                  <c:v>4.8031299999999999E-2</c:v>
                </c:pt>
                <c:pt idx="3982">
                  <c:v>4.8023419999999997E-2</c:v>
                </c:pt>
                <c:pt idx="3983">
                  <c:v>4.8015910000000002E-2</c:v>
                </c:pt>
                <c:pt idx="3984">
                  <c:v>4.800662E-2</c:v>
                </c:pt>
                <c:pt idx="3985">
                  <c:v>4.7999880000000002E-2</c:v>
                </c:pt>
                <c:pt idx="3986">
                  <c:v>4.799229E-2</c:v>
                </c:pt>
                <c:pt idx="3987">
                  <c:v>4.7984520000000003E-2</c:v>
                </c:pt>
                <c:pt idx="3988">
                  <c:v>4.797738E-2</c:v>
                </c:pt>
                <c:pt idx="3989">
                  <c:v>4.7965679999999997E-2</c:v>
                </c:pt>
                <c:pt idx="3990">
                  <c:v>4.7959910000000001E-2</c:v>
                </c:pt>
                <c:pt idx="3991">
                  <c:v>4.7953549999999998E-2</c:v>
                </c:pt>
                <c:pt idx="3992">
                  <c:v>4.7947919999999998E-2</c:v>
                </c:pt>
                <c:pt idx="3993">
                  <c:v>4.7932669999999997E-2</c:v>
                </c:pt>
                <c:pt idx="3994">
                  <c:v>4.7929300000000001E-2</c:v>
                </c:pt>
                <c:pt idx="3995">
                  <c:v>4.7924309999999998E-2</c:v>
                </c:pt>
                <c:pt idx="3996">
                  <c:v>4.7919349999999999E-2</c:v>
                </c:pt>
                <c:pt idx="3997">
                  <c:v>4.7910389999999997E-2</c:v>
                </c:pt>
                <c:pt idx="3998">
                  <c:v>4.7899700000000003E-2</c:v>
                </c:pt>
                <c:pt idx="3999">
                  <c:v>4.7894590000000001E-2</c:v>
                </c:pt>
                <c:pt idx="4000">
                  <c:v>4.7885820000000003E-2</c:v>
                </c:pt>
                <c:pt idx="4001">
                  <c:v>4.78786E-2</c:v>
                </c:pt>
                <c:pt idx="4002">
                  <c:v>4.787098E-2</c:v>
                </c:pt>
                <c:pt idx="4003">
                  <c:v>4.7864719999999999E-2</c:v>
                </c:pt>
                <c:pt idx="4004">
                  <c:v>4.7861500000000001E-2</c:v>
                </c:pt>
                <c:pt idx="4005">
                  <c:v>4.7851919999999999E-2</c:v>
                </c:pt>
                <c:pt idx="4006">
                  <c:v>4.7846069999999997E-2</c:v>
                </c:pt>
                <c:pt idx="4007">
                  <c:v>4.7843589999999998E-2</c:v>
                </c:pt>
                <c:pt idx="4008">
                  <c:v>4.7836370000000003E-2</c:v>
                </c:pt>
                <c:pt idx="4009">
                  <c:v>4.7839630000000001E-2</c:v>
                </c:pt>
                <c:pt idx="4010">
                  <c:v>4.7828639999999999E-2</c:v>
                </c:pt>
                <c:pt idx="4011">
                  <c:v>4.7825640000000003E-2</c:v>
                </c:pt>
                <c:pt idx="4012">
                  <c:v>4.7813649999999999E-2</c:v>
                </c:pt>
                <c:pt idx="4013">
                  <c:v>4.7815539999999997E-2</c:v>
                </c:pt>
                <c:pt idx="4014">
                  <c:v>4.7803249999999999E-2</c:v>
                </c:pt>
                <c:pt idx="4015">
                  <c:v>4.7795589999999999E-2</c:v>
                </c:pt>
                <c:pt idx="4016">
                  <c:v>4.7789890000000002E-2</c:v>
                </c:pt>
                <c:pt idx="4017">
                  <c:v>4.7777569999999998E-2</c:v>
                </c:pt>
                <c:pt idx="4018">
                  <c:v>4.7774530000000003E-2</c:v>
                </c:pt>
                <c:pt idx="4019">
                  <c:v>4.7770569999999998E-2</c:v>
                </c:pt>
                <c:pt idx="4020">
                  <c:v>4.7760509999999999E-2</c:v>
                </c:pt>
                <c:pt idx="4021">
                  <c:v>4.7754100000000001E-2</c:v>
                </c:pt>
                <c:pt idx="4022">
                  <c:v>4.7744000000000002E-2</c:v>
                </c:pt>
                <c:pt idx="4023">
                  <c:v>4.7740850000000001E-2</c:v>
                </c:pt>
                <c:pt idx="4024">
                  <c:v>4.7736380000000002E-2</c:v>
                </c:pt>
                <c:pt idx="4025">
                  <c:v>4.7726490000000003E-2</c:v>
                </c:pt>
                <c:pt idx="4026">
                  <c:v>4.7716689999999999E-2</c:v>
                </c:pt>
                <c:pt idx="4027">
                  <c:v>4.7710540000000003E-2</c:v>
                </c:pt>
                <c:pt idx="4028">
                  <c:v>4.7702069999999999E-2</c:v>
                </c:pt>
                <c:pt idx="4029">
                  <c:v>4.7696549999999997E-2</c:v>
                </c:pt>
                <c:pt idx="4030">
                  <c:v>4.7689629999999997E-2</c:v>
                </c:pt>
                <c:pt idx="4031">
                  <c:v>4.7684900000000002E-2</c:v>
                </c:pt>
                <c:pt idx="4032">
                  <c:v>4.7679449999999998E-2</c:v>
                </c:pt>
                <c:pt idx="4033">
                  <c:v>4.7667460000000002E-2</c:v>
                </c:pt>
                <c:pt idx="4034">
                  <c:v>4.766128E-2</c:v>
                </c:pt>
                <c:pt idx="4035">
                  <c:v>4.7655400000000001E-2</c:v>
                </c:pt>
                <c:pt idx="4036">
                  <c:v>4.7650070000000003E-2</c:v>
                </c:pt>
                <c:pt idx="4037">
                  <c:v>4.7640370000000001E-2</c:v>
                </c:pt>
                <c:pt idx="4038">
                  <c:v>4.763804E-2</c:v>
                </c:pt>
                <c:pt idx="4039">
                  <c:v>4.7628490000000002E-2</c:v>
                </c:pt>
                <c:pt idx="4040">
                  <c:v>4.7618800000000003E-2</c:v>
                </c:pt>
                <c:pt idx="4041">
                  <c:v>4.7611279999999999E-2</c:v>
                </c:pt>
                <c:pt idx="4042">
                  <c:v>4.760677E-2</c:v>
                </c:pt>
                <c:pt idx="4043">
                  <c:v>4.7598109999999999E-2</c:v>
                </c:pt>
                <c:pt idx="4044">
                  <c:v>4.7590260000000002E-2</c:v>
                </c:pt>
                <c:pt idx="4045">
                  <c:v>4.7579639999999999E-2</c:v>
                </c:pt>
                <c:pt idx="4046">
                  <c:v>4.7571759999999998E-2</c:v>
                </c:pt>
                <c:pt idx="4047">
                  <c:v>4.7566169999999998E-2</c:v>
                </c:pt>
                <c:pt idx="4048">
                  <c:v>4.7566980000000002E-2</c:v>
                </c:pt>
                <c:pt idx="4049">
                  <c:v>4.7559949999999997E-2</c:v>
                </c:pt>
                <c:pt idx="4050">
                  <c:v>4.7550509999999997E-2</c:v>
                </c:pt>
                <c:pt idx="4051">
                  <c:v>4.7539190000000002E-2</c:v>
                </c:pt>
                <c:pt idx="4052">
                  <c:v>4.7533159999999998E-2</c:v>
                </c:pt>
                <c:pt idx="4053">
                  <c:v>4.7530639999999999E-2</c:v>
                </c:pt>
                <c:pt idx="4054">
                  <c:v>4.7524719999999999E-2</c:v>
                </c:pt>
                <c:pt idx="4055">
                  <c:v>4.7523610000000001E-2</c:v>
                </c:pt>
                <c:pt idx="4056">
                  <c:v>4.7514099999999997E-2</c:v>
                </c:pt>
                <c:pt idx="4057">
                  <c:v>4.7507689999999998E-2</c:v>
                </c:pt>
                <c:pt idx="4058">
                  <c:v>4.7497520000000001E-2</c:v>
                </c:pt>
                <c:pt idx="4059">
                  <c:v>4.7489969999999999E-2</c:v>
                </c:pt>
                <c:pt idx="4060">
                  <c:v>4.7480340000000003E-2</c:v>
                </c:pt>
                <c:pt idx="4061">
                  <c:v>4.7473939999999999E-2</c:v>
                </c:pt>
                <c:pt idx="4062">
                  <c:v>4.7466689999999999E-2</c:v>
                </c:pt>
                <c:pt idx="4063">
                  <c:v>4.7465279999999999E-2</c:v>
                </c:pt>
                <c:pt idx="4064">
                  <c:v>4.7456470000000001E-2</c:v>
                </c:pt>
                <c:pt idx="4065">
                  <c:v>4.7448329999999997E-2</c:v>
                </c:pt>
                <c:pt idx="4066">
                  <c:v>4.7442190000000002E-2</c:v>
                </c:pt>
                <c:pt idx="4067">
                  <c:v>4.74353E-2</c:v>
                </c:pt>
                <c:pt idx="4068">
                  <c:v>4.7417349999999997E-2</c:v>
                </c:pt>
                <c:pt idx="4069">
                  <c:v>4.741447E-2</c:v>
                </c:pt>
                <c:pt idx="4070">
                  <c:v>4.7406990000000003E-2</c:v>
                </c:pt>
                <c:pt idx="4071">
                  <c:v>4.7402920000000001E-2</c:v>
                </c:pt>
                <c:pt idx="4072">
                  <c:v>4.7392999999999998E-2</c:v>
                </c:pt>
                <c:pt idx="4073">
                  <c:v>4.7387039999999998E-2</c:v>
                </c:pt>
                <c:pt idx="4074">
                  <c:v>4.7382790000000001E-2</c:v>
                </c:pt>
                <c:pt idx="4075">
                  <c:v>4.7374390000000002E-2</c:v>
                </c:pt>
                <c:pt idx="4076">
                  <c:v>4.7364990000000003E-2</c:v>
                </c:pt>
                <c:pt idx="4077">
                  <c:v>4.7362059999999997E-2</c:v>
                </c:pt>
                <c:pt idx="4078">
                  <c:v>4.7358919999999999E-2</c:v>
                </c:pt>
                <c:pt idx="4079">
                  <c:v>4.7352369999999998E-2</c:v>
                </c:pt>
                <c:pt idx="4080">
                  <c:v>4.7343299999999998E-2</c:v>
                </c:pt>
                <c:pt idx="4081">
                  <c:v>4.7339150000000003E-2</c:v>
                </c:pt>
                <c:pt idx="4082">
                  <c:v>4.7327460000000002E-2</c:v>
                </c:pt>
                <c:pt idx="4083">
                  <c:v>4.733105E-2</c:v>
                </c:pt>
                <c:pt idx="4084">
                  <c:v>4.7317539999999998E-2</c:v>
                </c:pt>
                <c:pt idx="4085">
                  <c:v>4.731432E-2</c:v>
                </c:pt>
                <c:pt idx="4086">
                  <c:v>4.7306840000000003E-2</c:v>
                </c:pt>
                <c:pt idx="4087">
                  <c:v>4.7300630000000003E-2</c:v>
                </c:pt>
                <c:pt idx="4088">
                  <c:v>4.7292340000000002E-2</c:v>
                </c:pt>
                <c:pt idx="4089">
                  <c:v>4.7282749999999998E-2</c:v>
                </c:pt>
                <c:pt idx="4090">
                  <c:v>4.7278199999999999E-2</c:v>
                </c:pt>
                <c:pt idx="4091">
                  <c:v>4.7269279999999997E-2</c:v>
                </c:pt>
                <c:pt idx="4092">
                  <c:v>4.7263769999999997E-2</c:v>
                </c:pt>
                <c:pt idx="4093">
                  <c:v>4.7257220000000003E-2</c:v>
                </c:pt>
                <c:pt idx="4094">
                  <c:v>4.7251029999999999E-2</c:v>
                </c:pt>
                <c:pt idx="4095">
                  <c:v>4.7249180000000002E-2</c:v>
                </c:pt>
                <c:pt idx="4096">
                  <c:v>4.7235010000000001E-2</c:v>
                </c:pt>
                <c:pt idx="4097">
                  <c:v>4.7229720000000003E-2</c:v>
                </c:pt>
                <c:pt idx="4098">
                  <c:v>4.7216319999999999E-2</c:v>
                </c:pt>
                <c:pt idx="4099">
                  <c:v>4.7214689999999997E-2</c:v>
                </c:pt>
                <c:pt idx="4100">
                  <c:v>4.7208729999999997E-2</c:v>
                </c:pt>
                <c:pt idx="4101">
                  <c:v>4.7204139999999999E-2</c:v>
                </c:pt>
                <c:pt idx="4102">
                  <c:v>4.7197669999999997E-2</c:v>
                </c:pt>
                <c:pt idx="4103">
                  <c:v>4.7188670000000002E-2</c:v>
                </c:pt>
                <c:pt idx="4104">
                  <c:v>4.7179199999999998E-2</c:v>
                </c:pt>
                <c:pt idx="4105">
                  <c:v>4.7171539999999998E-2</c:v>
                </c:pt>
                <c:pt idx="4106">
                  <c:v>4.715921E-2</c:v>
                </c:pt>
                <c:pt idx="4107">
                  <c:v>4.7156139999999999E-2</c:v>
                </c:pt>
                <c:pt idx="4108">
                  <c:v>4.7144779999999997E-2</c:v>
                </c:pt>
                <c:pt idx="4109">
                  <c:v>4.7142259999999998E-2</c:v>
                </c:pt>
                <c:pt idx="4110">
                  <c:v>4.7138819999999998E-2</c:v>
                </c:pt>
                <c:pt idx="4111">
                  <c:v>4.7127790000000003E-2</c:v>
                </c:pt>
                <c:pt idx="4112">
                  <c:v>4.7120950000000002E-2</c:v>
                </c:pt>
                <c:pt idx="4113">
                  <c:v>4.7116470000000001E-2</c:v>
                </c:pt>
                <c:pt idx="4114">
                  <c:v>4.7105479999999998E-2</c:v>
                </c:pt>
                <c:pt idx="4115">
                  <c:v>4.7102629999999999E-2</c:v>
                </c:pt>
                <c:pt idx="4116">
                  <c:v>4.709878E-2</c:v>
                </c:pt>
                <c:pt idx="4117">
                  <c:v>4.7086450000000002E-2</c:v>
                </c:pt>
                <c:pt idx="4118">
                  <c:v>4.7082239999999997E-2</c:v>
                </c:pt>
                <c:pt idx="4119">
                  <c:v>4.7071210000000002E-2</c:v>
                </c:pt>
                <c:pt idx="4120">
                  <c:v>4.7069470000000002E-2</c:v>
                </c:pt>
                <c:pt idx="4121">
                  <c:v>4.7061249999999999E-2</c:v>
                </c:pt>
                <c:pt idx="4122">
                  <c:v>4.7054029999999997E-2</c:v>
                </c:pt>
                <c:pt idx="4123">
                  <c:v>4.7044599999999999E-2</c:v>
                </c:pt>
                <c:pt idx="4124">
                  <c:v>4.7041300000000001E-2</c:v>
                </c:pt>
                <c:pt idx="4125">
                  <c:v>4.7038160000000002E-2</c:v>
                </c:pt>
                <c:pt idx="4126">
                  <c:v>4.7028460000000001E-2</c:v>
                </c:pt>
                <c:pt idx="4127">
                  <c:v>4.702332E-2</c:v>
                </c:pt>
                <c:pt idx="4128">
                  <c:v>4.7019949999999998E-2</c:v>
                </c:pt>
                <c:pt idx="4129">
                  <c:v>4.700907E-2</c:v>
                </c:pt>
                <c:pt idx="4130">
                  <c:v>4.7005070000000003E-2</c:v>
                </c:pt>
                <c:pt idx="4131">
                  <c:v>4.6998190000000002E-2</c:v>
                </c:pt>
                <c:pt idx="4132">
                  <c:v>4.699304E-2</c:v>
                </c:pt>
                <c:pt idx="4133">
                  <c:v>4.6986340000000001E-2</c:v>
                </c:pt>
                <c:pt idx="4134">
                  <c:v>4.6976610000000002E-2</c:v>
                </c:pt>
                <c:pt idx="4135">
                  <c:v>4.6972130000000001E-2</c:v>
                </c:pt>
                <c:pt idx="4136">
                  <c:v>4.6962879999999999E-2</c:v>
                </c:pt>
                <c:pt idx="4137">
                  <c:v>4.695411E-2</c:v>
                </c:pt>
                <c:pt idx="4138">
                  <c:v>4.6956440000000002E-2</c:v>
                </c:pt>
                <c:pt idx="4139">
                  <c:v>4.6950480000000003E-2</c:v>
                </c:pt>
                <c:pt idx="4140">
                  <c:v>4.6941379999999998E-2</c:v>
                </c:pt>
                <c:pt idx="4141">
                  <c:v>4.6935530000000003E-2</c:v>
                </c:pt>
                <c:pt idx="4142">
                  <c:v>4.6925689999999999E-2</c:v>
                </c:pt>
                <c:pt idx="4143">
                  <c:v>4.6922060000000002E-2</c:v>
                </c:pt>
                <c:pt idx="4144">
                  <c:v>4.6913400000000001E-2</c:v>
                </c:pt>
                <c:pt idx="4145">
                  <c:v>4.6909729999999997E-2</c:v>
                </c:pt>
                <c:pt idx="4146">
                  <c:v>4.6900999999999998E-2</c:v>
                </c:pt>
                <c:pt idx="4147">
                  <c:v>4.6892749999999997E-2</c:v>
                </c:pt>
                <c:pt idx="4148">
                  <c:v>4.6882130000000001E-2</c:v>
                </c:pt>
                <c:pt idx="4149">
                  <c:v>4.6882979999999998E-2</c:v>
                </c:pt>
                <c:pt idx="4150">
                  <c:v>4.68762E-2</c:v>
                </c:pt>
                <c:pt idx="4151">
                  <c:v>4.687413E-2</c:v>
                </c:pt>
                <c:pt idx="4152">
                  <c:v>4.6868359999999998E-2</c:v>
                </c:pt>
                <c:pt idx="4153">
                  <c:v>4.6861180000000002E-2</c:v>
                </c:pt>
                <c:pt idx="4154">
                  <c:v>4.6860480000000003E-2</c:v>
                </c:pt>
                <c:pt idx="4155">
                  <c:v>4.6857660000000002E-2</c:v>
                </c:pt>
                <c:pt idx="4156">
                  <c:v>4.684704E-2</c:v>
                </c:pt>
                <c:pt idx="4157">
                  <c:v>4.6843969999999999E-2</c:v>
                </c:pt>
                <c:pt idx="4158">
                  <c:v>4.6836570000000001E-2</c:v>
                </c:pt>
                <c:pt idx="4159">
                  <c:v>4.6834309999999997E-2</c:v>
                </c:pt>
                <c:pt idx="4160">
                  <c:v>4.6829419999999997E-2</c:v>
                </c:pt>
                <c:pt idx="4161">
                  <c:v>4.6817949999999997E-2</c:v>
                </c:pt>
                <c:pt idx="4162">
                  <c:v>4.6818510000000001E-2</c:v>
                </c:pt>
                <c:pt idx="4163">
                  <c:v>4.6809740000000002E-2</c:v>
                </c:pt>
                <c:pt idx="4164">
                  <c:v>4.6804329999999998E-2</c:v>
                </c:pt>
                <c:pt idx="4165">
                  <c:v>4.6798039999999999E-2</c:v>
                </c:pt>
                <c:pt idx="4166">
                  <c:v>4.6793010000000003E-2</c:v>
                </c:pt>
                <c:pt idx="4167">
                  <c:v>4.678479E-2</c:v>
                </c:pt>
                <c:pt idx="4168">
                  <c:v>4.6781940000000001E-2</c:v>
                </c:pt>
                <c:pt idx="4169">
                  <c:v>4.6772389999999997E-2</c:v>
                </c:pt>
                <c:pt idx="4170">
                  <c:v>4.6765029999999999E-2</c:v>
                </c:pt>
                <c:pt idx="4171">
                  <c:v>4.6761110000000002E-2</c:v>
                </c:pt>
                <c:pt idx="4172">
                  <c:v>4.675315E-2</c:v>
                </c:pt>
                <c:pt idx="4173">
                  <c:v>4.674304E-2</c:v>
                </c:pt>
                <c:pt idx="4174">
                  <c:v>4.6736569999999998E-2</c:v>
                </c:pt>
                <c:pt idx="4175">
                  <c:v>4.6731200000000001E-2</c:v>
                </c:pt>
                <c:pt idx="4176">
                  <c:v>4.6727200000000003E-2</c:v>
                </c:pt>
                <c:pt idx="4177">
                  <c:v>4.6719839999999999E-2</c:v>
                </c:pt>
                <c:pt idx="4178">
                  <c:v>4.6716689999999998E-2</c:v>
                </c:pt>
                <c:pt idx="4179">
                  <c:v>4.6709630000000002E-2</c:v>
                </c:pt>
                <c:pt idx="4180">
                  <c:v>4.6698669999999998E-2</c:v>
                </c:pt>
                <c:pt idx="4181">
                  <c:v>4.666592E-2</c:v>
                </c:pt>
                <c:pt idx="4182">
                  <c:v>4.6657549999999999E-2</c:v>
                </c:pt>
                <c:pt idx="4183">
                  <c:v>4.6654260000000003E-2</c:v>
                </c:pt>
                <c:pt idx="4184">
                  <c:v>4.6642490000000002E-2</c:v>
                </c:pt>
                <c:pt idx="4185">
                  <c:v>4.664223E-2</c:v>
                </c:pt>
                <c:pt idx="4186">
                  <c:v>4.6627910000000002E-2</c:v>
                </c:pt>
                <c:pt idx="4187">
                  <c:v>4.6627019999999998E-2</c:v>
                </c:pt>
                <c:pt idx="4188">
                  <c:v>4.6620139999999997E-2</c:v>
                </c:pt>
                <c:pt idx="4189">
                  <c:v>4.6614360000000001E-2</c:v>
                </c:pt>
                <c:pt idx="4190">
                  <c:v>4.6605519999999998E-2</c:v>
                </c:pt>
                <c:pt idx="4191">
                  <c:v>4.6593269999999999E-2</c:v>
                </c:pt>
                <c:pt idx="4192">
                  <c:v>4.659083E-2</c:v>
                </c:pt>
                <c:pt idx="4193">
                  <c:v>4.6582940000000003E-2</c:v>
                </c:pt>
                <c:pt idx="4194">
                  <c:v>4.6575430000000001E-2</c:v>
                </c:pt>
                <c:pt idx="4195">
                  <c:v>4.6571950000000001E-2</c:v>
                </c:pt>
                <c:pt idx="4196">
                  <c:v>4.6560810000000001E-2</c:v>
                </c:pt>
                <c:pt idx="4197">
                  <c:v>4.6556220000000002E-2</c:v>
                </c:pt>
                <c:pt idx="4198">
                  <c:v>4.6547749999999999E-2</c:v>
                </c:pt>
                <c:pt idx="4199">
                  <c:v>4.6544229999999999E-2</c:v>
                </c:pt>
                <c:pt idx="4200">
                  <c:v>4.6534020000000002E-2</c:v>
                </c:pt>
                <c:pt idx="4201">
                  <c:v>4.6530200000000001E-2</c:v>
                </c:pt>
                <c:pt idx="4202">
                  <c:v>4.652647E-2</c:v>
                </c:pt>
                <c:pt idx="4203">
                  <c:v>4.6515439999999998E-2</c:v>
                </c:pt>
                <c:pt idx="4204">
                  <c:v>4.6507109999999997E-2</c:v>
                </c:pt>
                <c:pt idx="4205">
                  <c:v>4.6504450000000003E-2</c:v>
                </c:pt>
                <c:pt idx="4206">
                  <c:v>4.6493310000000003E-2</c:v>
                </c:pt>
                <c:pt idx="4207">
                  <c:v>4.6489460000000003E-2</c:v>
                </c:pt>
                <c:pt idx="4208">
                  <c:v>4.6479979999999997E-2</c:v>
                </c:pt>
                <c:pt idx="4209">
                  <c:v>4.647399E-2</c:v>
                </c:pt>
                <c:pt idx="4210">
                  <c:v>4.6467099999999997E-2</c:v>
                </c:pt>
                <c:pt idx="4211">
                  <c:v>4.6457070000000003E-2</c:v>
                </c:pt>
                <c:pt idx="4212">
                  <c:v>4.6453040000000001E-2</c:v>
                </c:pt>
                <c:pt idx="4213">
                  <c:v>4.6444270000000003E-2</c:v>
                </c:pt>
                <c:pt idx="4214">
                  <c:v>4.6446380000000002E-2</c:v>
                </c:pt>
                <c:pt idx="4215">
                  <c:v>4.6438159999999999E-2</c:v>
                </c:pt>
                <c:pt idx="4216">
                  <c:v>4.6433090000000003E-2</c:v>
                </c:pt>
                <c:pt idx="4217">
                  <c:v>4.6427980000000001E-2</c:v>
                </c:pt>
                <c:pt idx="4218">
                  <c:v>4.6425429999999997E-2</c:v>
                </c:pt>
                <c:pt idx="4219">
                  <c:v>4.6418439999999998E-2</c:v>
                </c:pt>
                <c:pt idx="4220">
                  <c:v>4.6413509999999998E-2</c:v>
                </c:pt>
                <c:pt idx="4221">
                  <c:v>4.6405849999999998E-2</c:v>
                </c:pt>
                <c:pt idx="4222">
                  <c:v>4.6398340000000003E-2</c:v>
                </c:pt>
                <c:pt idx="4223">
                  <c:v>4.6392419999999997E-2</c:v>
                </c:pt>
                <c:pt idx="4224">
                  <c:v>4.6382090000000001E-2</c:v>
                </c:pt>
                <c:pt idx="4225">
                  <c:v>4.6375760000000002E-2</c:v>
                </c:pt>
                <c:pt idx="4226">
                  <c:v>4.6369180000000003E-2</c:v>
                </c:pt>
                <c:pt idx="4227">
                  <c:v>4.6365990000000003E-2</c:v>
                </c:pt>
                <c:pt idx="4228">
                  <c:v>4.636026E-2</c:v>
                </c:pt>
                <c:pt idx="4229">
                  <c:v>4.6353930000000002E-2</c:v>
                </c:pt>
                <c:pt idx="4230">
                  <c:v>4.6340529999999998E-2</c:v>
                </c:pt>
                <c:pt idx="4231">
                  <c:v>4.6339159999999997E-2</c:v>
                </c:pt>
                <c:pt idx="4232">
                  <c:v>4.6327470000000003E-2</c:v>
                </c:pt>
                <c:pt idx="4233">
                  <c:v>4.6319699999999998E-2</c:v>
                </c:pt>
                <c:pt idx="4234">
                  <c:v>4.6315549999999997E-2</c:v>
                </c:pt>
                <c:pt idx="4235">
                  <c:v>4.6306960000000001E-2</c:v>
                </c:pt>
                <c:pt idx="4236">
                  <c:v>4.6300340000000002E-2</c:v>
                </c:pt>
                <c:pt idx="4237">
                  <c:v>4.6289940000000002E-2</c:v>
                </c:pt>
                <c:pt idx="4238">
                  <c:v>4.62838E-2</c:v>
                </c:pt>
                <c:pt idx="4239">
                  <c:v>4.6276909999999997E-2</c:v>
                </c:pt>
                <c:pt idx="4240">
                  <c:v>4.6271880000000001E-2</c:v>
                </c:pt>
                <c:pt idx="4241">
                  <c:v>4.6258109999999998E-2</c:v>
                </c:pt>
                <c:pt idx="4242">
                  <c:v>4.625286E-2</c:v>
                </c:pt>
                <c:pt idx="4243">
                  <c:v>4.6246929999999999E-2</c:v>
                </c:pt>
                <c:pt idx="4244">
                  <c:v>4.6243340000000001E-2</c:v>
                </c:pt>
                <c:pt idx="4245">
                  <c:v>4.623509E-2</c:v>
                </c:pt>
                <c:pt idx="4246">
                  <c:v>4.622573E-2</c:v>
                </c:pt>
                <c:pt idx="4247">
                  <c:v>4.6218769999999999E-2</c:v>
                </c:pt>
                <c:pt idx="4248">
                  <c:v>4.6208369999999999E-2</c:v>
                </c:pt>
                <c:pt idx="4249">
                  <c:v>4.6206669999999998E-2</c:v>
                </c:pt>
                <c:pt idx="4250">
                  <c:v>4.6200270000000002E-2</c:v>
                </c:pt>
                <c:pt idx="4251">
                  <c:v>4.6192490000000003E-2</c:v>
                </c:pt>
                <c:pt idx="4252">
                  <c:v>4.6186909999999998E-2</c:v>
                </c:pt>
                <c:pt idx="4253">
                  <c:v>4.6179020000000001E-2</c:v>
                </c:pt>
                <c:pt idx="4254">
                  <c:v>4.6173060000000002E-2</c:v>
                </c:pt>
                <c:pt idx="4255">
                  <c:v>4.6163700000000002E-2</c:v>
                </c:pt>
                <c:pt idx="4256">
                  <c:v>4.6153010000000001E-2</c:v>
                </c:pt>
                <c:pt idx="4257">
                  <c:v>4.6147790000000001E-2</c:v>
                </c:pt>
                <c:pt idx="4258">
                  <c:v>4.6141349999999998E-2</c:v>
                </c:pt>
                <c:pt idx="4259">
                  <c:v>4.6132720000000002E-2</c:v>
                </c:pt>
                <c:pt idx="4260">
                  <c:v>4.6129730000000001E-2</c:v>
                </c:pt>
                <c:pt idx="4261">
                  <c:v>4.611999E-2</c:v>
                </c:pt>
                <c:pt idx="4262">
                  <c:v>4.6114259999999997E-2</c:v>
                </c:pt>
                <c:pt idx="4263">
                  <c:v>4.6105149999999998E-2</c:v>
                </c:pt>
                <c:pt idx="4264">
                  <c:v>4.6097310000000002E-2</c:v>
                </c:pt>
                <c:pt idx="4265">
                  <c:v>4.6091680000000003E-2</c:v>
                </c:pt>
                <c:pt idx="4266">
                  <c:v>4.6086389999999998E-2</c:v>
                </c:pt>
                <c:pt idx="4267">
                  <c:v>4.6077100000000003E-2</c:v>
                </c:pt>
                <c:pt idx="4268">
                  <c:v>4.6076400000000003E-2</c:v>
                </c:pt>
                <c:pt idx="4269">
                  <c:v>4.6074400000000001E-2</c:v>
                </c:pt>
                <c:pt idx="4270">
                  <c:v>4.6063439999999997E-2</c:v>
                </c:pt>
                <c:pt idx="4271">
                  <c:v>4.605778E-2</c:v>
                </c:pt>
                <c:pt idx="4272">
                  <c:v>4.6050859999999999E-2</c:v>
                </c:pt>
                <c:pt idx="4273">
                  <c:v>4.6048079999999998E-2</c:v>
                </c:pt>
                <c:pt idx="4274">
                  <c:v>4.6039650000000001E-2</c:v>
                </c:pt>
                <c:pt idx="4275">
                  <c:v>4.603235E-2</c:v>
                </c:pt>
                <c:pt idx="4276">
                  <c:v>4.6027690000000003E-2</c:v>
                </c:pt>
                <c:pt idx="4277">
                  <c:v>4.6019249999999998E-2</c:v>
                </c:pt>
                <c:pt idx="4278">
                  <c:v>4.6010450000000001E-2</c:v>
                </c:pt>
                <c:pt idx="4279">
                  <c:v>4.6004450000000002E-2</c:v>
                </c:pt>
                <c:pt idx="4280">
                  <c:v>4.599694E-2</c:v>
                </c:pt>
                <c:pt idx="4281">
                  <c:v>4.5988679999999997E-2</c:v>
                </c:pt>
                <c:pt idx="4282">
                  <c:v>4.5987569999999998E-2</c:v>
                </c:pt>
                <c:pt idx="4283">
                  <c:v>4.597358E-2</c:v>
                </c:pt>
                <c:pt idx="4284">
                  <c:v>4.5963669999999998E-2</c:v>
                </c:pt>
                <c:pt idx="4285">
                  <c:v>4.5957890000000001E-2</c:v>
                </c:pt>
                <c:pt idx="4286">
                  <c:v>4.5957890000000001E-2</c:v>
                </c:pt>
                <c:pt idx="4287">
                  <c:v>4.5950600000000001E-2</c:v>
                </c:pt>
                <c:pt idx="4288">
                  <c:v>4.5947679999999998E-2</c:v>
                </c:pt>
                <c:pt idx="4289">
                  <c:v>4.593887E-2</c:v>
                </c:pt>
                <c:pt idx="4290">
                  <c:v>4.5934210000000003E-2</c:v>
                </c:pt>
                <c:pt idx="4291">
                  <c:v>4.592599E-2</c:v>
                </c:pt>
                <c:pt idx="4292">
                  <c:v>4.5920330000000002E-2</c:v>
                </c:pt>
                <c:pt idx="4293">
                  <c:v>4.5911479999999998E-2</c:v>
                </c:pt>
                <c:pt idx="4294">
                  <c:v>4.5898080000000001E-2</c:v>
                </c:pt>
                <c:pt idx="4295">
                  <c:v>4.5886719999999999E-2</c:v>
                </c:pt>
                <c:pt idx="4296">
                  <c:v>4.5882989999999998E-2</c:v>
                </c:pt>
                <c:pt idx="4297">
                  <c:v>4.5876800000000002E-2</c:v>
                </c:pt>
                <c:pt idx="4298">
                  <c:v>4.58707E-2</c:v>
                </c:pt>
                <c:pt idx="4299">
                  <c:v>4.5866030000000002E-2</c:v>
                </c:pt>
                <c:pt idx="4300">
                  <c:v>4.5864780000000001E-2</c:v>
                </c:pt>
                <c:pt idx="4301">
                  <c:v>4.5852270000000001E-2</c:v>
                </c:pt>
                <c:pt idx="4302">
                  <c:v>4.5846610000000003E-2</c:v>
                </c:pt>
                <c:pt idx="4303">
                  <c:v>4.583972E-2</c:v>
                </c:pt>
                <c:pt idx="4304">
                  <c:v>4.5833169999999999E-2</c:v>
                </c:pt>
                <c:pt idx="4305">
                  <c:v>4.5825360000000002E-2</c:v>
                </c:pt>
                <c:pt idx="4306">
                  <c:v>4.5818110000000002E-2</c:v>
                </c:pt>
                <c:pt idx="4307">
                  <c:v>4.5805640000000002E-2</c:v>
                </c:pt>
                <c:pt idx="4308">
                  <c:v>4.5800899999999999E-2</c:v>
                </c:pt>
                <c:pt idx="4309">
                  <c:v>4.5796089999999998E-2</c:v>
                </c:pt>
                <c:pt idx="4310">
                  <c:v>4.5786800000000002E-2</c:v>
                </c:pt>
                <c:pt idx="4311">
                  <c:v>4.5781389999999998E-2</c:v>
                </c:pt>
                <c:pt idx="4312">
                  <c:v>4.5779210000000001E-2</c:v>
                </c:pt>
                <c:pt idx="4313">
                  <c:v>4.5769259999999999E-2</c:v>
                </c:pt>
                <c:pt idx="4314">
                  <c:v>4.5762669999999998E-2</c:v>
                </c:pt>
                <c:pt idx="4315">
                  <c:v>4.575593E-2</c:v>
                </c:pt>
                <c:pt idx="4316">
                  <c:v>4.57486E-2</c:v>
                </c:pt>
                <c:pt idx="4317">
                  <c:v>4.5742390000000001E-2</c:v>
                </c:pt>
                <c:pt idx="4318">
                  <c:v>4.5737090000000001E-2</c:v>
                </c:pt>
                <c:pt idx="4319">
                  <c:v>4.5728949999999997E-2</c:v>
                </c:pt>
                <c:pt idx="4320">
                  <c:v>4.5719549999999998E-2</c:v>
                </c:pt>
                <c:pt idx="4321">
                  <c:v>4.5712410000000002E-2</c:v>
                </c:pt>
                <c:pt idx="4322">
                  <c:v>4.5703269999999997E-2</c:v>
                </c:pt>
                <c:pt idx="4323">
                  <c:v>4.5699339999999998E-2</c:v>
                </c:pt>
                <c:pt idx="4324">
                  <c:v>4.5693610000000003E-2</c:v>
                </c:pt>
                <c:pt idx="4325">
                  <c:v>4.5687209999999999E-2</c:v>
                </c:pt>
                <c:pt idx="4326">
                  <c:v>4.567906E-2</c:v>
                </c:pt>
                <c:pt idx="4327">
                  <c:v>4.5673289999999998E-2</c:v>
                </c:pt>
                <c:pt idx="4328">
                  <c:v>4.5669700000000001E-2</c:v>
                </c:pt>
                <c:pt idx="4329">
                  <c:v>4.566067E-2</c:v>
                </c:pt>
                <c:pt idx="4330">
                  <c:v>4.5659119999999997E-2</c:v>
                </c:pt>
                <c:pt idx="4331">
                  <c:v>4.5650969999999999E-2</c:v>
                </c:pt>
                <c:pt idx="4332">
                  <c:v>4.5639319999999997E-2</c:v>
                </c:pt>
                <c:pt idx="4333">
                  <c:v>4.5634620000000001E-2</c:v>
                </c:pt>
                <c:pt idx="4334">
                  <c:v>4.5623850000000001E-2</c:v>
                </c:pt>
                <c:pt idx="4335">
                  <c:v>4.5620769999999998E-2</c:v>
                </c:pt>
                <c:pt idx="4336">
                  <c:v>4.5618369999999998E-2</c:v>
                </c:pt>
                <c:pt idx="4337">
                  <c:v>4.5610190000000002E-2</c:v>
                </c:pt>
                <c:pt idx="4338">
                  <c:v>4.5598640000000003E-2</c:v>
                </c:pt>
                <c:pt idx="4339">
                  <c:v>4.5596089999999999E-2</c:v>
                </c:pt>
                <c:pt idx="4340">
                  <c:v>4.559539E-2</c:v>
                </c:pt>
                <c:pt idx="4341">
                  <c:v>4.5584689999999997E-2</c:v>
                </c:pt>
                <c:pt idx="4342">
                  <c:v>4.5576579999999998E-2</c:v>
                </c:pt>
                <c:pt idx="4343">
                  <c:v>4.5571220000000003E-2</c:v>
                </c:pt>
                <c:pt idx="4344">
                  <c:v>4.556197E-2</c:v>
                </c:pt>
                <c:pt idx="4345">
                  <c:v>4.5558969999999997E-2</c:v>
                </c:pt>
                <c:pt idx="4346">
                  <c:v>4.5555419999999999E-2</c:v>
                </c:pt>
                <c:pt idx="4347">
                  <c:v>4.5546160000000002E-2</c:v>
                </c:pt>
                <c:pt idx="4348">
                  <c:v>4.5539059999999999E-2</c:v>
                </c:pt>
                <c:pt idx="4349">
                  <c:v>4.5532620000000003E-2</c:v>
                </c:pt>
                <c:pt idx="4350">
                  <c:v>4.5524700000000001E-2</c:v>
                </c:pt>
                <c:pt idx="4351">
                  <c:v>4.5520850000000002E-2</c:v>
                </c:pt>
                <c:pt idx="4352">
                  <c:v>4.5514560000000003E-2</c:v>
                </c:pt>
                <c:pt idx="4353">
                  <c:v>4.5504530000000001E-2</c:v>
                </c:pt>
                <c:pt idx="4354">
                  <c:v>4.5504160000000002E-2</c:v>
                </c:pt>
                <c:pt idx="4355">
                  <c:v>4.5485690000000002E-2</c:v>
                </c:pt>
                <c:pt idx="4356">
                  <c:v>4.5491459999999997E-2</c:v>
                </c:pt>
                <c:pt idx="4357">
                  <c:v>4.5478579999999998E-2</c:v>
                </c:pt>
                <c:pt idx="4358">
                  <c:v>4.5472070000000003E-2</c:v>
                </c:pt>
                <c:pt idx="4359">
                  <c:v>4.5470700000000003E-2</c:v>
                </c:pt>
                <c:pt idx="4360">
                  <c:v>4.5460189999999998E-2</c:v>
                </c:pt>
                <c:pt idx="4361">
                  <c:v>4.5451600000000002E-2</c:v>
                </c:pt>
                <c:pt idx="4362">
                  <c:v>4.5447130000000002E-2</c:v>
                </c:pt>
                <c:pt idx="4363">
                  <c:v>4.5435730000000001E-2</c:v>
                </c:pt>
                <c:pt idx="4364">
                  <c:v>4.5431289999999999E-2</c:v>
                </c:pt>
                <c:pt idx="4365">
                  <c:v>4.5424550000000001E-2</c:v>
                </c:pt>
                <c:pt idx="4366">
                  <c:v>4.5415589999999999E-2</c:v>
                </c:pt>
                <c:pt idx="4367">
                  <c:v>4.5410010000000001E-2</c:v>
                </c:pt>
                <c:pt idx="4368">
                  <c:v>4.5404340000000001E-2</c:v>
                </c:pt>
                <c:pt idx="4369">
                  <c:v>4.5398349999999997E-2</c:v>
                </c:pt>
                <c:pt idx="4370">
                  <c:v>4.5392019999999998E-2</c:v>
                </c:pt>
                <c:pt idx="4371">
                  <c:v>4.5391210000000001E-2</c:v>
                </c:pt>
                <c:pt idx="4372">
                  <c:v>4.5386429999999998E-2</c:v>
                </c:pt>
                <c:pt idx="4373">
                  <c:v>4.5385170000000002E-2</c:v>
                </c:pt>
                <c:pt idx="4374">
                  <c:v>4.5374329999999997E-2</c:v>
                </c:pt>
                <c:pt idx="4375">
                  <c:v>4.5363889999999997E-2</c:v>
                </c:pt>
                <c:pt idx="4376">
                  <c:v>4.5361749999999999E-2</c:v>
                </c:pt>
                <c:pt idx="4377">
                  <c:v>4.5356929999999997E-2</c:v>
                </c:pt>
                <c:pt idx="4378">
                  <c:v>4.535223E-2</c:v>
                </c:pt>
                <c:pt idx="4379">
                  <c:v>4.5342170000000001E-2</c:v>
                </c:pt>
                <c:pt idx="4380">
                  <c:v>4.5332919999999999E-2</c:v>
                </c:pt>
                <c:pt idx="4381">
                  <c:v>4.5325919999999999E-2</c:v>
                </c:pt>
                <c:pt idx="4382">
                  <c:v>4.5322109999999999E-2</c:v>
                </c:pt>
                <c:pt idx="4383">
                  <c:v>4.5317000000000003E-2</c:v>
                </c:pt>
                <c:pt idx="4384">
                  <c:v>4.5305819999999997E-2</c:v>
                </c:pt>
                <c:pt idx="4385">
                  <c:v>4.5298270000000002E-2</c:v>
                </c:pt>
                <c:pt idx="4386">
                  <c:v>4.528869E-2</c:v>
                </c:pt>
                <c:pt idx="4387">
                  <c:v>4.528273E-2</c:v>
                </c:pt>
                <c:pt idx="4388">
                  <c:v>4.5277249999999998E-2</c:v>
                </c:pt>
                <c:pt idx="4389">
                  <c:v>4.5268959999999997E-2</c:v>
                </c:pt>
                <c:pt idx="4390">
                  <c:v>4.5266630000000002E-2</c:v>
                </c:pt>
                <c:pt idx="4391">
                  <c:v>4.5262040000000003E-2</c:v>
                </c:pt>
                <c:pt idx="4392">
                  <c:v>4.5251680000000002E-2</c:v>
                </c:pt>
                <c:pt idx="4393">
                  <c:v>4.5245870000000001E-2</c:v>
                </c:pt>
                <c:pt idx="4394">
                  <c:v>4.5241539999999997E-2</c:v>
                </c:pt>
                <c:pt idx="4395">
                  <c:v>4.5257640000000002E-2</c:v>
                </c:pt>
                <c:pt idx="4396">
                  <c:v>4.5251899999999998E-2</c:v>
                </c:pt>
                <c:pt idx="4397">
                  <c:v>4.5242579999999998E-2</c:v>
                </c:pt>
                <c:pt idx="4398">
                  <c:v>4.5236319999999997E-2</c:v>
                </c:pt>
                <c:pt idx="4399">
                  <c:v>4.5222659999999998E-2</c:v>
                </c:pt>
                <c:pt idx="4400">
                  <c:v>4.5220589999999998E-2</c:v>
                </c:pt>
                <c:pt idx="4401">
                  <c:v>4.5211080000000001E-2</c:v>
                </c:pt>
                <c:pt idx="4402">
                  <c:v>4.5210970000000003E-2</c:v>
                </c:pt>
                <c:pt idx="4403">
                  <c:v>4.5214709999999998E-2</c:v>
                </c:pt>
                <c:pt idx="4404">
                  <c:v>4.5207120000000003E-2</c:v>
                </c:pt>
                <c:pt idx="4405">
                  <c:v>4.5198719999999998E-2</c:v>
                </c:pt>
                <c:pt idx="4406">
                  <c:v>4.5190429999999997E-2</c:v>
                </c:pt>
                <c:pt idx="4407">
                  <c:v>4.5176109999999998E-2</c:v>
                </c:pt>
                <c:pt idx="4408">
                  <c:v>4.5168E-2</c:v>
                </c:pt>
                <c:pt idx="4409">
                  <c:v>4.5164379999999997E-2</c:v>
                </c:pt>
                <c:pt idx="4410">
                  <c:v>4.5165669999999998E-2</c:v>
                </c:pt>
                <c:pt idx="4411">
                  <c:v>4.515893E-2</c:v>
                </c:pt>
                <c:pt idx="4412">
                  <c:v>4.515305E-2</c:v>
                </c:pt>
                <c:pt idx="4413">
                  <c:v>4.5140760000000002E-2</c:v>
                </c:pt>
                <c:pt idx="4414">
                  <c:v>4.5134319999999999E-2</c:v>
                </c:pt>
                <c:pt idx="4415">
                  <c:v>4.5126960000000001E-2</c:v>
                </c:pt>
                <c:pt idx="4416">
                  <c:v>4.512215E-2</c:v>
                </c:pt>
                <c:pt idx="4417">
                  <c:v>4.5117850000000001E-2</c:v>
                </c:pt>
                <c:pt idx="4418">
                  <c:v>4.510927E-2</c:v>
                </c:pt>
                <c:pt idx="4419">
                  <c:v>4.5104089999999999E-2</c:v>
                </c:pt>
                <c:pt idx="4420">
                  <c:v>4.5096169999999998E-2</c:v>
                </c:pt>
                <c:pt idx="4421">
                  <c:v>4.5086099999999997E-2</c:v>
                </c:pt>
                <c:pt idx="4422">
                  <c:v>4.5079330000000001E-2</c:v>
                </c:pt>
                <c:pt idx="4423">
                  <c:v>4.5074330000000003E-2</c:v>
                </c:pt>
                <c:pt idx="4424">
                  <c:v>4.5071109999999998E-2</c:v>
                </c:pt>
                <c:pt idx="4425">
                  <c:v>4.505953E-2</c:v>
                </c:pt>
                <c:pt idx="4426">
                  <c:v>4.505427E-2</c:v>
                </c:pt>
                <c:pt idx="4427">
                  <c:v>4.5049609999999997E-2</c:v>
                </c:pt>
                <c:pt idx="4428">
                  <c:v>4.504143E-2</c:v>
                </c:pt>
                <c:pt idx="4429">
                  <c:v>4.5037580000000001E-2</c:v>
                </c:pt>
                <c:pt idx="4430">
                  <c:v>4.5032469999999998E-2</c:v>
                </c:pt>
                <c:pt idx="4431">
                  <c:v>4.5023590000000002E-2</c:v>
                </c:pt>
                <c:pt idx="4432">
                  <c:v>4.5018040000000002E-2</c:v>
                </c:pt>
                <c:pt idx="4433">
                  <c:v>4.5008270000000003E-2</c:v>
                </c:pt>
                <c:pt idx="4434">
                  <c:v>4.5002609999999998E-2</c:v>
                </c:pt>
                <c:pt idx="4435">
                  <c:v>4.4998389999999999E-2</c:v>
                </c:pt>
                <c:pt idx="4436">
                  <c:v>4.4996979999999999E-2</c:v>
                </c:pt>
                <c:pt idx="4437">
                  <c:v>4.4988170000000001E-2</c:v>
                </c:pt>
                <c:pt idx="4438">
                  <c:v>4.4979989999999997E-2</c:v>
                </c:pt>
                <c:pt idx="4439">
                  <c:v>4.4976290000000002E-2</c:v>
                </c:pt>
                <c:pt idx="4440">
                  <c:v>4.4971039999999997E-2</c:v>
                </c:pt>
                <c:pt idx="4441">
                  <c:v>4.4966230000000003E-2</c:v>
                </c:pt>
                <c:pt idx="4442">
                  <c:v>4.4959119999999998E-2</c:v>
                </c:pt>
                <c:pt idx="4443">
                  <c:v>4.494857E-2</c:v>
                </c:pt>
                <c:pt idx="4444">
                  <c:v>4.4942469999999998E-2</c:v>
                </c:pt>
                <c:pt idx="4445">
                  <c:v>4.4933470000000003E-2</c:v>
                </c:pt>
                <c:pt idx="4446">
                  <c:v>4.4938029999999997E-2</c:v>
                </c:pt>
                <c:pt idx="4447">
                  <c:v>4.4925519999999997E-2</c:v>
                </c:pt>
                <c:pt idx="4448">
                  <c:v>4.4919300000000002E-2</c:v>
                </c:pt>
                <c:pt idx="4449">
                  <c:v>4.492119E-2</c:v>
                </c:pt>
                <c:pt idx="4450">
                  <c:v>4.4909159999999997E-2</c:v>
                </c:pt>
                <c:pt idx="4451">
                  <c:v>4.490446E-2</c:v>
                </c:pt>
                <c:pt idx="4452">
                  <c:v>4.4896980000000003E-2</c:v>
                </c:pt>
                <c:pt idx="4453">
                  <c:v>4.4890800000000002E-2</c:v>
                </c:pt>
                <c:pt idx="4454">
                  <c:v>4.4884920000000002E-2</c:v>
                </c:pt>
                <c:pt idx="4455">
                  <c:v>4.4879259999999997E-2</c:v>
                </c:pt>
                <c:pt idx="4456">
                  <c:v>4.4868709999999999E-2</c:v>
                </c:pt>
                <c:pt idx="4457">
                  <c:v>4.4861079999999998E-2</c:v>
                </c:pt>
                <c:pt idx="4458">
                  <c:v>4.4855010000000001E-2</c:v>
                </c:pt>
                <c:pt idx="4459">
                  <c:v>4.4850609999999999E-2</c:v>
                </c:pt>
                <c:pt idx="4460">
                  <c:v>4.484643E-2</c:v>
                </c:pt>
                <c:pt idx="4461">
                  <c:v>4.4834810000000003E-2</c:v>
                </c:pt>
                <c:pt idx="4462">
                  <c:v>4.4826480000000002E-2</c:v>
                </c:pt>
                <c:pt idx="4463">
                  <c:v>4.4823960000000003E-2</c:v>
                </c:pt>
                <c:pt idx="4464">
                  <c:v>4.4813560000000002E-2</c:v>
                </c:pt>
                <c:pt idx="4465">
                  <c:v>4.4811120000000003E-2</c:v>
                </c:pt>
                <c:pt idx="4466">
                  <c:v>4.4809750000000002E-2</c:v>
                </c:pt>
                <c:pt idx="4467">
                  <c:v>4.4800130000000001E-2</c:v>
                </c:pt>
                <c:pt idx="4468">
                  <c:v>4.4796210000000003E-2</c:v>
                </c:pt>
                <c:pt idx="4469">
                  <c:v>4.4788799999999997E-2</c:v>
                </c:pt>
                <c:pt idx="4470">
                  <c:v>4.4785289999999998E-2</c:v>
                </c:pt>
                <c:pt idx="4471">
                  <c:v>4.4776179999999999E-2</c:v>
                </c:pt>
                <c:pt idx="4472">
                  <c:v>4.476786E-2</c:v>
                </c:pt>
                <c:pt idx="4473">
                  <c:v>4.4764640000000001E-2</c:v>
                </c:pt>
                <c:pt idx="4474">
                  <c:v>4.4759859999999999E-2</c:v>
                </c:pt>
                <c:pt idx="4475">
                  <c:v>4.4751390000000002E-2</c:v>
                </c:pt>
                <c:pt idx="4476">
                  <c:v>4.4748089999999997E-2</c:v>
                </c:pt>
                <c:pt idx="4477">
                  <c:v>4.4741690000000001E-2</c:v>
                </c:pt>
                <c:pt idx="4478">
                  <c:v>4.4734400000000001E-2</c:v>
                </c:pt>
                <c:pt idx="4479">
                  <c:v>4.4726889999999998E-2</c:v>
                </c:pt>
                <c:pt idx="4480">
                  <c:v>4.471812E-2</c:v>
                </c:pt>
                <c:pt idx="4481">
                  <c:v>4.471812E-2</c:v>
                </c:pt>
                <c:pt idx="4482">
                  <c:v>4.4710489999999999E-2</c:v>
                </c:pt>
                <c:pt idx="4483">
                  <c:v>4.4707009999999998E-2</c:v>
                </c:pt>
                <c:pt idx="4484">
                  <c:v>4.4697870000000001E-2</c:v>
                </c:pt>
                <c:pt idx="4485">
                  <c:v>4.4695430000000001E-2</c:v>
                </c:pt>
                <c:pt idx="4486">
                  <c:v>4.468714E-2</c:v>
                </c:pt>
                <c:pt idx="4487">
                  <c:v>4.4680629999999999E-2</c:v>
                </c:pt>
                <c:pt idx="4488">
                  <c:v>4.4674779999999997E-2</c:v>
                </c:pt>
                <c:pt idx="4489">
                  <c:v>4.466564E-2</c:v>
                </c:pt>
                <c:pt idx="4490">
                  <c:v>4.4667190000000002E-2</c:v>
                </c:pt>
                <c:pt idx="4491">
                  <c:v>4.4657500000000003E-2</c:v>
                </c:pt>
                <c:pt idx="4492">
                  <c:v>4.4648689999999998E-2</c:v>
                </c:pt>
                <c:pt idx="4493">
                  <c:v>4.4643429999999998E-2</c:v>
                </c:pt>
                <c:pt idx="4494">
                  <c:v>4.4638320000000002E-2</c:v>
                </c:pt>
                <c:pt idx="4495">
                  <c:v>4.4631589999999999E-2</c:v>
                </c:pt>
                <c:pt idx="4496">
                  <c:v>4.4625110000000003E-2</c:v>
                </c:pt>
                <c:pt idx="4497">
                  <c:v>4.4618190000000002E-2</c:v>
                </c:pt>
                <c:pt idx="4498">
                  <c:v>4.4613159999999999E-2</c:v>
                </c:pt>
                <c:pt idx="4499">
                  <c:v>4.4608719999999998E-2</c:v>
                </c:pt>
                <c:pt idx="4500">
                  <c:v>4.4596990000000003E-2</c:v>
                </c:pt>
                <c:pt idx="4501">
                  <c:v>4.4595950000000002E-2</c:v>
                </c:pt>
                <c:pt idx="4502">
                  <c:v>4.4586359999999998E-2</c:v>
                </c:pt>
                <c:pt idx="4503">
                  <c:v>4.4582999999999998E-2</c:v>
                </c:pt>
                <c:pt idx="4504">
                  <c:v>4.4574820000000001E-2</c:v>
                </c:pt>
                <c:pt idx="4505">
                  <c:v>4.4569150000000002E-2</c:v>
                </c:pt>
                <c:pt idx="4506">
                  <c:v>4.4561789999999997E-2</c:v>
                </c:pt>
                <c:pt idx="4507">
                  <c:v>4.4562119999999997E-2</c:v>
                </c:pt>
                <c:pt idx="4508">
                  <c:v>4.4551720000000003E-2</c:v>
                </c:pt>
                <c:pt idx="4509">
                  <c:v>4.4546950000000002E-2</c:v>
                </c:pt>
                <c:pt idx="4510">
                  <c:v>4.4539580000000002E-2</c:v>
                </c:pt>
                <c:pt idx="4511">
                  <c:v>4.4532259999999997E-2</c:v>
                </c:pt>
                <c:pt idx="4512">
                  <c:v>4.4525889999999999E-2</c:v>
                </c:pt>
                <c:pt idx="4513">
                  <c:v>4.4519709999999997E-2</c:v>
                </c:pt>
                <c:pt idx="4514">
                  <c:v>4.4515159999999998E-2</c:v>
                </c:pt>
                <c:pt idx="4515">
                  <c:v>4.4508640000000002E-2</c:v>
                </c:pt>
                <c:pt idx="4516">
                  <c:v>4.4498610000000001E-2</c:v>
                </c:pt>
                <c:pt idx="4517">
                  <c:v>4.446634E-2</c:v>
                </c:pt>
                <c:pt idx="4518">
                  <c:v>4.4464709999999998E-2</c:v>
                </c:pt>
                <c:pt idx="4519">
                  <c:v>4.4461349999999997E-2</c:v>
                </c:pt>
                <c:pt idx="4520">
                  <c:v>4.4448649999999999E-2</c:v>
                </c:pt>
                <c:pt idx="4521">
                  <c:v>4.445035E-2</c:v>
                </c:pt>
                <c:pt idx="4522">
                  <c:v>4.4439949999999999E-2</c:v>
                </c:pt>
                <c:pt idx="4523">
                  <c:v>4.4427300000000003E-2</c:v>
                </c:pt>
                <c:pt idx="4524">
                  <c:v>4.442078E-2</c:v>
                </c:pt>
                <c:pt idx="4525">
                  <c:v>4.4415940000000001E-2</c:v>
                </c:pt>
                <c:pt idx="4526">
                  <c:v>4.4414269999999999E-2</c:v>
                </c:pt>
                <c:pt idx="4527">
                  <c:v>4.4408870000000003E-2</c:v>
                </c:pt>
                <c:pt idx="4528">
                  <c:v>4.440272E-2</c:v>
                </c:pt>
                <c:pt idx="4529">
                  <c:v>4.4394429999999999E-2</c:v>
                </c:pt>
                <c:pt idx="4530">
                  <c:v>4.4384220000000002E-2</c:v>
                </c:pt>
                <c:pt idx="4531">
                  <c:v>4.4379589999999997E-2</c:v>
                </c:pt>
                <c:pt idx="4532">
                  <c:v>4.437104E-2</c:v>
                </c:pt>
                <c:pt idx="4533">
                  <c:v>4.4365160000000001E-2</c:v>
                </c:pt>
                <c:pt idx="4534">
                  <c:v>4.4360200000000002E-2</c:v>
                </c:pt>
                <c:pt idx="4535">
                  <c:v>4.4356310000000003E-2</c:v>
                </c:pt>
                <c:pt idx="4536">
                  <c:v>4.4347280000000003E-2</c:v>
                </c:pt>
                <c:pt idx="4537">
                  <c:v>4.4339070000000001E-2</c:v>
                </c:pt>
                <c:pt idx="4538">
                  <c:v>4.4335699999999999E-2</c:v>
                </c:pt>
                <c:pt idx="4539">
                  <c:v>4.4326369999999997E-2</c:v>
                </c:pt>
                <c:pt idx="4540">
                  <c:v>4.4322559999999997E-2</c:v>
                </c:pt>
                <c:pt idx="4541">
                  <c:v>4.4313749999999999E-2</c:v>
                </c:pt>
                <c:pt idx="4542">
                  <c:v>4.4307649999999997E-2</c:v>
                </c:pt>
                <c:pt idx="4543">
                  <c:v>4.430224E-2</c:v>
                </c:pt>
                <c:pt idx="4544">
                  <c:v>4.4296910000000002E-2</c:v>
                </c:pt>
                <c:pt idx="4545">
                  <c:v>4.4300949999999999E-2</c:v>
                </c:pt>
                <c:pt idx="4546">
                  <c:v>4.4290589999999998E-2</c:v>
                </c:pt>
                <c:pt idx="4547">
                  <c:v>4.4279699999999998E-2</c:v>
                </c:pt>
                <c:pt idx="4548">
                  <c:v>4.4274229999999998E-2</c:v>
                </c:pt>
                <c:pt idx="4549">
                  <c:v>4.4270490000000003E-2</c:v>
                </c:pt>
                <c:pt idx="4550">
                  <c:v>4.4263789999999997E-2</c:v>
                </c:pt>
                <c:pt idx="4551">
                  <c:v>4.4256719999999999E-2</c:v>
                </c:pt>
                <c:pt idx="4552">
                  <c:v>4.4250209999999998E-2</c:v>
                </c:pt>
                <c:pt idx="4553">
                  <c:v>4.4244510000000001E-2</c:v>
                </c:pt>
                <c:pt idx="4554">
                  <c:v>4.423966E-2</c:v>
                </c:pt>
                <c:pt idx="4555">
                  <c:v>4.4228190000000001E-2</c:v>
                </c:pt>
                <c:pt idx="4556">
                  <c:v>4.4223270000000002E-2</c:v>
                </c:pt>
                <c:pt idx="4557">
                  <c:v>4.4217310000000003E-2</c:v>
                </c:pt>
                <c:pt idx="4558">
                  <c:v>4.4208129999999998E-2</c:v>
                </c:pt>
                <c:pt idx="4559">
                  <c:v>4.4202470000000001E-2</c:v>
                </c:pt>
                <c:pt idx="4560">
                  <c:v>4.4195360000000003E-2</c:v>
                </c:pt>
                <c:pt idx="4561">
                  <c:v>4.419025E-2</c:v>
                </c:pt>
                <c:pt idx="4562">
                  <c:v>4.4180560000000001E-2</c:v>
                </c:pt>
                <c:pt idx="4563">
                  <c:v>4.4176189999999997E-2</c:v>
                </c:pt>
                <c:pt idx="4564">
                  <c:v>4.4167570000000003E-2</c:v>
                </c:pt>
                <c:pt idx="4565">
                  <c:v>4.4163639999999997E-2</c:v>
                </c:pt>
                <c:pt idx="4566">
                  <c:v>4.4151500000000003E-2</c:v>
                </c:pt>
                <c:pt idx="4567">
                  <c:v>4.4147100000000002E-2</c:v>
                </c:pt>
                <c:pt idx="4568">
                  <c:v>4.4147800000000001E-2</c:v>
                </c:pt>
                <c:pt idx="4569">
                  <c:v>4.4141729999999997E-2</c:v>
                </c:pt>
                <c:pt idx="4570">
                  <c:v>4.4135519999999998E-2</c:v>
                </c:pt>
                <c:pt idx="4571">
                  <c:v>4.4128710000000002E-2</c:v>
                </c:pt>
                <c:pt idx="4572">
                  <c:v>4.4130929999999999E-2</c:v>
                </c:pt>
                <c:pt idx="4573">
                  <c:v>4.4126190000000003E-2</c:v>
                </c:pt>
                <c:pt idx="4574">
                  <c:v>4.4112529999999997E-2</c:v>
                </c:pt>
                <c:pt idx="4575">
                  <c:v>4.4106350000000002E-2</c:v>
                </c:pt>
                <c:pt idx="4576">
                  <c:v>4.4101689999999999E-2</c:v>
                </c:pt>
                <c:pt idx="4577">
                  <c:v>4.4089990000000003E-2</c:v>
                </c:pt>
                <c:pt idx="4578">
                  <c:v>4.4082740000000002E-2</c:v>
                </c:pt>
                <c:pt idx="4579">
                  <c:v>4.4085659999999999E-2</c:v>
                </c:pt>
                <c:pt idx="4580">
                  <c:v>4.4078260000000001E-2</c:v>
                </c:pt>
                <c:pt idx="4581">
                  <c:v>4.4066229999999998E-2</c:v>
                </c:pt>
                <c:pt idx="4582">
                  <c:v>4.4065310000000003E-2</c:v>
                </c:pt>
                <c:pt idx="4583">
                  <c:v>4.4057279999999997E-2</c:v>
                </c:pt>
                <c:pt idx="4584">
                  <c:v>4.405369E-2</c:v>
                </c:pt>
                <c:pt idx="4585">
                  <c:v>4.4044399999999997E-2</c:v>
                </c:pt>
                <c:pt idx="4586">
                  <c:v>4.4037260000000002E-2</c:v>
                </c:pt>
                <c:pt idx="4587">
                  <c:v>4.4036069999999997E-2</c:v>
                </c:pt>
                <c:pt idx="4588">
                  <c:v>4.4028110000000002E-2</c:v>
                </c:pt>
                <c:pt idx="4589">
                  <c:v>4.4025929999999998E-2</c:v>
                </c:pt>
                <c:pt idx="4590">
                  <c:v>4.4019820000000001E-2</c:v>
                </c:pt>
                <c:pt idx="4591">
                  <c:v>4.400424E-2</c:v>
                </c:pt>
                <c:pt idx="4592">
                  <c:v>4.4000360000000002E-2</c:v>
                </c:pt>
                <c:pt idx="4593">
                  <c:v>4.399836E-2</c:v>
                </c:pt>
                <c:pt idx="4594">
                  <c:v>4.3989590000000002E-2</c:v>
                </c:pt>
                <c:pt idx="4595">
                  <c:v>4.397823E-2</c:v>
                </c:pt>
                <c:pt idx="4596">
                  <c:v>4.3972339999999999E-2</c:v>
                </c:pt>
                <c:pt idx="4597">
                  <c:v>4.3962759999999997E-2</c:v>
                </c:pt>
                <c:pt idx="4598">
                  <c:v>4.395665E-2</c:v>
                </c:pt>
                <c:pt idx="4599">
                  <c:v>4.3950620000000003E-2</c:v>
                </c:pt>
                <c:pt idx="4600">
                  <c:v>4.3942879999999997E-2</c:v>
                </c:pt>
                <c:pt idx="4601">
                  <c:v>4.3934439999999998E-2</c:v>
                </c:pt>
                <c:pt idx="4602">
                  <c:v>4.3930110000000001E-2</c:v>
                </c:pt>
                <c:pt idx="4603">
                  <c:v>4.3920750000000001E-2</c:v>
                </c:pt>
                <c:pt idx="4604">
                  <c:v>4.3917089999999999E-2</c:v>
                </c:pt>
                <c:pt idx="4605">
                  <c:v>4.3913460000000001E-2</c:v>
                </c:pt>
                <c:pt idx="4606">
                  <c:v>4.3903650000000002E-2</c:v>
                </c:pt>
                <c:pt idx="4607">
                  <c:v>4.3911980000000003E-2</c:v>
                </c:pt>
                <c:pt idx="4608">
                  <c:v>4.3910940000000002E-2</c:v>
                </c:pt>
                <c:pt idx="4609">
                  <c:v>4.3902389999999999E-2</c:v>
                </c:pt>
                <c:pt idx="4610">
                  <c:v>4.3900839999999997E-2</c:v>
                </c:pt>
                <c:pt idx="4611">
                  <c:v>4.3887660000000002E-2</c:v>
                </c:pt>
                <c:pt idx="4612">
                  <c:v>4.3881000000000003E-2</c:v>
                </c:pt>
                <c:pt idx="4613">
                  <c:v>4.3875900000000002E-2</c:v>
                </c:pt>
                <c:pt idx="4614">
                  <c:v>4.3869900000000003E-2</c:v>
                </c:pt>
                <c:pt idx="4615">
                  <c:v>4.3864640000000003E-2</c:v>
                </c:pt>
                <c:pt idx="4616">
                  <c:v>4.385994E-2</c:v>
                </c:pt>
                <c:pt idx="4617">
                  <c:v>4.385058E-2</c:v>
                </c:pt>
                <c:pt idx="4618">
                  <c:v>4.3843220000000002E-2</c:v>
                </c:pt>
                <c:pt idx="4619">
                  <c:v>4.3838000000000002E-2</c:v>
                </c:pt>
                <c:pt idx="4620">
                  <c:v>4.3826780000000003E-2</c:v>
                </c:pt>
                <c:pt idx="4621">
                  <c:v>4.3823899999999999E-2</c:v>
                </c:pt>
                <c:pt idx="4622">
                  <c:v>4.3815020000000003E-2</c:v>
                </c:pt>
                <c:pt idx="4623">
                  <c:v>4.3811059999999999E-2</c:v>
                </c:pt>
                <c:pt idx="4624">
                  <c:v>4.3798249999999997E-2</c:v>
                </c:pt>
                <c:pt idx="4625">
                  <c:v>4.3798179999999999E-2</c:v>
                </c:pt>
                <c:pt idx="4626">
                  <c:v>4.3792249999999998E-2</c:v>
                </c:pt>
                <c:pt idx="4627">
                  <c:v>4.3782599999999998E-2</c:v>
                </c:pt>
                <c:pt idx="4628">
                  <c:v>4.3754840000000003E-2</c:v>
                </c:pt>
                <c:pt idx="4629">
                  <c:v>4.3740889999999998E-2</c:v>
                </c:pt>
                <c:pt idx="4630">
                  <c:v>4.3739E-2</c:v>
                </c:pt>
                <c:pt idx="4631">
                  <c:v>4.373382E-2</c:v>
                </c:pt>
                <c:pt idx="4632">
                  <c:v>4.372815E-2</c:v>
                </c:pt>
                <c:pt idx="4633">
                  <c:v>4.3722709999999998E-2</c:v>
                </c:pt>
                <c:pt idx="4634">
                  <c:v>4.3712349999999997E-2</c:v>
                </c:pt>
                <c:pt idx="4635">
                  <c:v>4.3703209999999999E-2</c:v>
                </c:pt>
                <c:pt idx="4636">
                  <c:v>4.3702770000000002E-2</c:v>
                </c:pt>
                <c:pt idx="4637">
                  <c:v>4.3690699999999999E-2</c:v>
                </c:pt>
                <c:pt idx="4638">
                  <c:v>4.368582E-2</c:v>
                </c:pt>
                <c:pt idx="4639">
                  <c:v>4.3679669999999997E-2</c:v>
                </c:pt>
                <c:pt idx="4640">
                  <c:v>4.3669609999999998E-2</c:v>
                </c:pt>
                <c:pt idx="4641">
                  <c:v>4.367157E-2</c:v>
                </c:pt>
                <c:pt idx="4642">
                  <c:v>4.3666719999999999E-2</c:v>
                </c:pt>
                <c:pt idx="4643">
                  <c:v>4.3656729999999998E-2</c:v>
                </c:pt>
                <c:pt idx="4644">
                  <c:v>4.3652799999999999E-2</c:v>
                </c:pt>
                <c:pt idx="4645">
                  <c:v>4.3643029999999999E-2</c:v>
                </c:pt>
                <c:pt idx="4646">
                  <c:v>4.364092E-2</c:v>
                </c:pt>
                <c:pt idx="4647">
                  <c:v>4.3630629999999997E-2</c:v>
                </c:pt>
                <c:pt idx="4648">
                  <c:v>4.3622710000000002E-2</c:v>
                </c:pt>
                <c:pt idx="4649">
                  <c:v>4.3619680000000001E-2</c:v>
                </c:pt>
                <c:pt idx="4650">
                  <c:v>4.3611949999999997E-2</c:v>
                </c:pt>
                <c:pt idx="4651">
                  <c:v>4.3603429999999999E-2</c:v>
                </c:pt>
                <c:pt idx="4652">
                  <c:v>4.3594849999999997E-2</c:v>
                </c:pt>
                <c:pt idx="4653">
                  <c:v>4.3593260000000002E-2</c:v>
                </c:pt>
                <c:pt idx="4654">
                  <c:v>4.3584110000000002E-2</c:v>
                </c:pt>
                <c:pt idx="4655">
                  <c:v>4.357482E-2</c:v>
                </c:pt>
                <c:pt idx="4656">
                  <c:v>4.3573489999999999E-2</c:v>
                </c:pt>
                <c:pt idx="4657">
                  <c:v>4.3564909999999998E-2</c:v>
                </c:pt>
                <c:pt idx="4658">
                  <c:v>4.3557319999999997E-2</c:v>
                </c:pt>
                <c:pt idx="4659">
                  <c:v>4.3552510000000003E-2</c:v>
                </c:pt>
                <c:pt idx="4660">
                  <c:v>4.3543110000000003E-2</c:v>
                </c:pt>
                <c:pt idx="4661">
                  <c:v>4.353659E-2</c:v>
                </c:pt>
                <c:pt idx="4662">
                  <c:v>4.3534740000000002E-2</c:v>
                </c:pt>
                <c:pt idx="4663">
                  <c:v>4.3528009999999999E-2</c:v>
                </c:pt>
                <c:pt idx="4664">
                  <c:v>4.3525229999999998E-2</c:v>
                </c:pt>
                <c:pt idx="4665">
                  <c:v>4.3516350000000002E-2</c:v>
                </c:pt>
                <c:pt idx="4666">
                  <c:v>4.3508949999999998E-2</c:v>
                </c:pt>
                <c:pt idx="4667">
                  <c:v>4.3504540000000001E-2</c:v>
                </c:pt>
                <c:pt idx="4668">
                  <c:v>4.3495289999999999E-2</c:v>
                </c:pt>
                <c:pt idx="4669">
                  <c:v>4.3497510000000003E-2</c:v>
                </c:pt>
                <c:pt idx="4670">
                  <c:v>4.3491370000000001E-2</c:v>
                </c:pt>
                <c:pt idx="4671">
                  <c:v>4.3481859999999997E-2</c:v>
                </c:pt>
                <c:pt idx="4672">
                  <c:v>4.3476229999999998E-2</c:v>
                </c:pt>
                <c:pt idx="4673">
                  <c:v>4.3467159999999998E-2</c:v>
                </c:pt>
                <c:pt idx="4674">
                  <c:v>4.3461470000000002E-2</c:v>
                </c:pt>
                <c:pt idx="4675">
                  <c:v>4.3465129999999998E-2</c:v>
                </c:pt>
                <c:pt idx="4676">
                  <c:v>4.3459690000000002E-2</c:v>
                </c:pt>
                <c:pt idx="4677">
                  <c:v>4.3451249999999997E-2</c:v>
                </c:pt>
                <c:pt idx="4678">
                  <c:v>4.3445699999999997E-2</c:v>
                </c:pt>
                <c:pt idx="4679">
                  <c:v>4.3437709999999997E-2</c:v>
                </c:pt>
                <c:pt idx="4680">
                  <c:v>4.3430339999999998E-2</c:v>
                </c:pt>
                <c:pt idx="4681">
                  <c:v>4.3425159999999997E-2</c:v>
                </c:pt>
                <c:pt idx="4682">
                  <c:v>4.3419310000000003E-2</c:v>
                </c:pt>
                <c:pt idx="4683">
                  <c:v>4.3411350000000001E-2</c:v>
                </c:pt>
                <c:pt idx="4684">
                  <c:v>4.3408099999999998E-2</c:v>
                </c:pt>
                <c:pt idx="4685">
                  <c:v>4.340314E-2</c:v>
                </c:pt>
                <c:pt idx="4686">
                  <c:v>4.3396219999999999E-2</c:v>
                </c:pt>
                <c:pt idx="4687">
                  <c:v>4.338645E-2</c:v>
                </c:pt>
                <c:pt idx="4688">
                  <c:v>4.339167E-2</c:v>
                </c:pt>
                <c:pt idx="4689">
                  <c:v>4.3385229999999997E-2</c:v>
                </c:pt>
                <c:pt idx="4690">
                  <c:v>4.3382009999999999E-2</c:v>
                </c:pt>
                <c:pt idx="4691">
                  <c:v>4.3373120000000001E-2</c:v>
                </c:pt>
                <c:pt idx="4692">
                  <c:v>4.3368049999999998E-2</c:v>
                </c:pt>
                <c:pt idx="4693">
                  <c:v>4.3362539999999998E-2</c:v>
                </c:pt>
                <c:pt idx="4694">
                  <c:v>4.3350550000000002E-2</c:v>
                </c:pt>
                <c:pt idx="4695">
                  <c:v>4.335236E-2</c:v>
                </c:pt>
                <c:pt idx="4696">
                  <c:v>4.3338340000000003E-2</c:v>
                </c:pt>
                <c:pt idx="4697">
                  <c:v>4.3336189999999997E-2</c:v>
                </c:pt>
                <c:pt idx="4698">
                  <c:v>4.3329010000000001E-2</c:v>
                </c:pt>
                <c:pt idx="4699">
                  <c:v>4.3321869999999998E-2</c:v>
                </c:pt>
                <c:pt idx="4700">
                  <c:v>4.3312650000000001E-2</c:v>
                </c:pt>
                <c:pt idx="4701">
                  <c:v>4.3308689999999997E-2</c:v>
                </c:pt>
                <c:pt idx="4702">
                  <c:v>4.3301659999999999E-2</c:v>
                </c:pt>
                <c:pt idx="4703">
                  <c:v>4.3296920000000003E-2</c:v>
                </c:pt>
                <c:pt idx="4704">
                  <c:v>4.3288220000000002E-2</c:v>
                </c:pt>
                <c:pt idx="4705">
                  <c:v>4.3282859999999999E-2</c:v>
                </c:pt>
                <c:pt idx="4706">
                  <c:v>4.3274310000000003E-2</c:v>
                </c:pt>
                <c:pt idx="4707">
                  <c:v>4.3269389999999998E-2</c:v>
                </c:pt>
                <c:pt idx="4708">
                  <c:v>4.326398E-2</c:v>
                </c:pt>
                <c:pt idx="4709">
                  <c:v>4.3258989999999997E-2</c:v>
                </c:pt>
                <c:pt idx="4710">
                  <c:v>4.324948E-2</c:v>
                </c:pt>
                <c:pt idx="4711">
                  <c:v>4.3245850000000002E-2</c:v>
                </c:pt>
                <c:pt idx="4712">
                  <c:v>4.3249660000000002E-2</c:v>
                </c:pt>
                <c:pt idx="4713">
                  <c:v>4.3237930000000001E-2</c:v>
                </c:pt>
                <c:pt idx="4714">
                  <c:v>4.3231489999999997E-2</c:v>
                </c:pt>
                <c:pt idx="4715">
                  <c:v>4.3221719999999998E-2</c:v>
                </c:pt>
                <c:pt idx="4716">
                  <c:v>4.3218569999999998E-2</c:v>
                </c:pt>
                <c:pt idx="4717">
                  <c:v>4.321258E-2</c:v>
                </c:pt>
                <c:pt idx="4718">
                  <c:v>4.3205140000000003E-2</c:v>
                </c:pt>
                <c:pt idx="4719">
                  <c:v>4.3202919999999999E-2</c:v>
                </c:pt>
                <c:pt idx="4720">
                  <c:v>4.3203699999999998E-2</c:v>
                </c:pt>
                <c:pt idx="4721">
                  <c:v>4.3197140000000002E-2</c:v>
                </c:pt>
                <c:pt idx="4722">
                  <c:v>4.3186889999999999E-2</c:v>
                </c:pt>
                <c:pt idx="4723">
                  <c:v>4.3183340000000001E-2</c:v>
                </c:pt>
                <c:pt idx="4724">
                  <c:v>4.3170790000000001E-2</c:v>
                </c:pt>
                <c:pt idx="4725">
                  <c:v>4.3160730000000001E-2</c:v>
                </c:pt>
                <c:pt idx="4726">
                  <c:v>4.3158990000000001E-2</c:v>
                </c:pt>
                <c:pt idx="4727">
                  <c:v>4.3155579999999999E-2</c:v>
                </c:pt>
                <c:pt idx="4728">
                  <c:v>4.3146520000000001E-2</c:v>
                </c:pt>
                <c:pt idx="4729">
                  <c:v>4.3141039999999999E-2</c:v>
                </c:pt>
                <c:pt idx="4730">
                  <c:v>4.3136229999999998E-2</c:v>
                </c:pt>
                <c:pt idx="4731">
                  <c:v>4.313049E-2</c:v>
                </c:pt>
                <c:pt idx="4732">
                  <c:v>4.3125459999999997E-2</c:v>
                </c:pt>
                <c:pt idx="4733">
                  <c:v>4.3119680000000001E-2</c:v>
                </c:pt>
                <c:pt idx="4734">
                  <c:v>4.3110950000000002E-2</c:v>
                </c:pt>
                <c:pt idx="4735">
                  <c:v>4.310895E-2</c:v>
                </c:pt>
                <c:pt idx="4736">
                  <c:v>4.3101729999999998E-2</c:v>
                </c:pt>
                <c:pt idx="4737">
                  <c:v>4.3096919999999997E-2</c:v>
                </c:pt>
                <c:pt idx="4738">
                  <c:v>4.3087189999999997E-2</c:v>
                </c:pt>
                <c:pt idx="4739">
                  <c:v>4.3076490000000002E-2</c:v>
                </c:pt>
                <c:pt idx="4740">
                  <c:v>4.3071089999999999E-2</c:v>
                </c:pt>
                <c:pt idx="4741">
                  <c:v>4.3067090000000002E-2</c:v>
                </c:pt>
                <c:pt idx="4742">
                  <c:v>4.3056030000000002E-2</c:v>
                </c:pt>
                <c:pt idx="4743">
                  <c:v>4.304844E-2</c:v>
                </c:pt>
                <c:pt idx="4744">
                  <c:v>4.3042740000000003E-2</c:v>
                </c:pt>
                <c:pt idx="4745">
                  <c:v>4.3036190000000002E-2</c:v>
                </c:pt>
                <c:pt idx="4746">
                  <c:v>4.304496E-2</c:v>
                </c:pt>
                <c:pt idx="4747">
                  <c:v>4.3040299999999997E-2</c:v>
                </c:pt>
                <c:pt idx="4748">
                  <c:v>4.3032269999999997E-2</c:v>
                </c:pt>
                <c:pt idx="4749">
                  <c:v>4.3028160000000003E-2</c:v>
                </c:pt>
                <c:pt idx="4750">
                  <c:v>4.3021980000000001E-2</c:v>
                </c:pt>
                <c:pt idx="4751">
                  <c:v>4.3017090000000001E-2</c:v>
                </c:pt>
                <c:pt idx="4752">
                  <c:v>4.3014129999999998E-2</c:v>
                </c:pt>
                <c:pt idx="4753">
                  <c:v>4.3005359999999999E-2</c:v>
                </c:pt>
                <c:pt idx="4754">
                  <c:v>4.2998370000000001E-2</c:v>
                </c:pt>
                <c:pt idx="4755">
                  <c:v>4.2994520000000001E-2</c:v>
                </c:pt>
                <c:pt idx="4756">
                  <c:v>4.2988150000000003E-2</c:v>
                </c:pt>
                <c:pt idx="4757">
                  <c:v>4.2979530000000002E-2</c:v>
                </c:pt>
                <c:pt idx="4758">
                  <c:v>4.2969319999999998E-2</c:v>
                </c:pt>
                <c:pt idx="4759">
                  <c:v>4.296258E-2</c:v>
                </c:pt>
                <c:pt idx="4760">
                  <c:v>4.29567E-2</c:v>
                </c:pt>
                <c:pt idx="4761">
                  <c:v>4.2952509999999999E-2</c:v>
                </c:pt>
                <c:pt idx="4762">
                  <c:v>4.2944110000000001E-2</c:v>
                </c:pt>
                <c:pt idx="4763">
                  <c:v>4.2931160000000003E-2</c:v>
                </c:pt>
                <c:pt idx="4764">
                  <c:v>4.2927529999999998E-2</c:v>
                </c:pt>
                <c:pt idx="4765">
                  <c:v>4.2920800000000002E-2</c:v>
                </c:pt>
                <c:pt idx="4766">
                  <c:v>4.2912539999999999E-2</c:v>
                </c:pt>
                <c:pt idx="4767">
                  <c:v>4.2909030000000001E-2</c:v>
                </c:pt>
                <c:pt idx="4768">
                  <c:v>4.290244E-2</c:v>
                </c:pt>
                <c:pt idx="4769">
                  <c:v>4.289689E-2</c:v>
                </c:pt>
                <c:pt idx="4770">
                  <c:v>4.2882080000000003E-2</c:v>
                </c:pt>
                <c:pt idx="4771">
                  <c:v>4.2882530000000002E-2</c:v>
                </c:pt>
                <c:pt idx="4772">
                  <c:v>4.2879750000000001E-2</c:v>
                </c:pt>
                <c:pt idx="4773">
                  <c:v>4.2870829999999999E-2</c:v>
                </c:pt>
                <c:pt idx="4774">
                  <c:v>4.2869240000000003E-2</c:v>
                </c:pt>
                <c:pt idx="4775">
                  <c:v>4.2862360000000002E-2</c:v>
                </c:pt>
                <c:pt idx="4776">
                  <c:v>4.2858809999999997E-2</c:v>
                </c:pt>
                <c:pt idx="4777">
                  <c:v>4.2851590000000002E-2</c:v>
                </c:pt>
                <c:pt idx="4778">
                  <c:v>4.284752E-2</c:v>
                </c:pt>
                <c:pt idx="4779">
                  <c:v>4.2836560000000003E-2</c:v>
                </c:pt>
                <c:pt idx="4780">
                  <c:v>4.2832820000000001E-2</c:v>
                </c:pt>
                <c:pt idx="4781">
                  <c:v>4.2828270000000002E-2</c:v>
                </c:pt>
                <c:pt idx="4782">
                  <c:v>4.2822649999999997E-2</c:v>
                </c:pt>
                <c:pt idx="4783">
                  <c:v>4.2808579999999999E-2</c:v>
                </c:pt>
                <c:pt idx="4784">
                  <c:v>4.280192E-2</c:v>
                </c:pt>
                <c:pt idx="4785">
                  <c:v>4.2796479999999998E-2</c:v>
                </c:pt>
                <c:pt idx="4786">
                  <c:v>4.2789010000000002E-2</c:v>
                </c:pt>
                <c:pt idx="4787">
                  <c:v>4.2789559999999997E-2</c:v>
                </c:pt>
                <c:pt idx="4788">
                  <c:v>4.2781489999999998E-2</c:v>
                </c:pt>
                <c:pt idx="4789">
                  <c:v>4.2768540000000001E-2</c:v>
                </c:pt>
                <c:pt idx="4790">
                  <c:v>4.2765020000000001E-2</c:v>
                </c:pt>
                <c:pt idx="4791">
                  <c:v>4.2757700000000003E-2</c:v>
                </c:pt>
                <c:pt idx="4792">
                  <c:v>4.2749889999999999E-2</c:v>
                </c:pt>
                <c:pt idx="4793">
                  <c:v>4.2752369999999998E-2</c:v>
                </c:pt>
                <c:pt idx="4794">
                  <c:v>4.2741599999999998E-2</c:v>
                </c:pt>
                <c:pt idx="4795">
                  <c:v>4.2732939999999997E-2</c:v>
                </c:pt>
                <c:pt idx="4796">
                  <c:v>4.2725720000000002E-2</c:v>
                </c:pt>
                <c:pt idx="4797">
                  <c:v>4.2716799999999999E-2</c:v>
                </c:pt>
                <c:pt idx="4798">
                  <c:v>4.2711399999999997E-2</c:v>
                </c:pt>
                <c:pt idx="4799">
                  <c:v>4.2702919999999998E-2</c:v>
                </c:pt>
                <c:pt idx="4800">
                  <c:v>4.269767E-2</c:v>
                </c:pt>
                <c:pt idx="4801">
                  <c:v>4.2695410000000003E-2</c:v>
                </c:pt>
                <c:pt idx="4802">
                  <c:v>4.2689640000000001E-2</c:v>
                </c:pt>
                <c:pt idx="4803">
                  <c:v>4.2684050000000001E-2</c:v>
                </c:pt>
                <c:pt idx="4804">
                  <c:v>4.2679500000000002E-2</c:v>
                </c:pt>
                <c:pt idx="4805">
                  <c:v>4.2673500000000003E-2</c:v>
                </c:pt>
                <c:pt idx="4806">
                  <c:v>4.2667129999999998E-2</c:v>
                </c:pt>
                <c:pt idx="4807">
                  <c:v>4.2658469999999997E-2</c:v>
                </c:pt>
                <c:pt idx="4808">
                  <c:v>4.2651960000000003E-2</c:v>
                </c:pt>
                <c:pt idx="4809">
                  <c:v>4.2647890000000001E-2</c:v>
                </c:pt>
                <c:pt idx="4810">
                  <c:v>4.264337E-2</c:v>
                </c:pt>
                <c:pt idx="4811">
                  <c:v>4.263016E-2</c:v>
                </c:pt>
                <c:pt idx="4812">
                  <c:v>4.2626789999999998E-2</c:v>
                </c:pt>
                <c:pt idx="4813">
                  <c:v>4.2617059999999998E-2</c:v>
                </c:pt>
                <c:pt idx="4814">
                  <c:v>4.2613730000000002E-2</c:v>
                </c:pt>
                <c:pt idx="4815">
                  <c:v>4.2606770000000002E-2</c:v>
                </c:pt>
                <c:pt idx="4816">
                  <c:v>4.2601439999999997E-2</c:v>
                </c:pt>
                <c:pt idx="4817">
                  <c:v>4.2592669999999999E-2</c:v>
                </c:pt>
                <c:pt idx="4818">
                  <c:v>4.2592709999999999E-2</c:v>
                </c:pt>
                <c:pt idx="4819">
                  <c:v>4.2584339999999998E-2</c:v>
                </c:pt>
                <c:pt idx="4820">
                  <c:v>4.2577719999999999E-2</c:v>
                </c:pt>
                <c:pt idx="4821">
                  <c:v>4.2571650000000003E-2</c:v>
                </c:pt>
                <c:pt idx="4822">
                  <c:v>4.2559659999999999E-2</c:v>
                </c:pt>
                <c:pt idx="4823">
                  <c:v>4.2550549999999999E-2</c:v>
                </c:pt>
                <c:pt idx="4824">
                  <c:v>4.2552850000000003E-2</c:v>
                </c:pt>
                <c:pt idx="4825">
                  <c:v>4.2544119999999998E-2</c:v>
                </c:pt>
                <c:pt idx="4826">
                  <c:v>4.253668E-2</c:v>
                </c:pt>
                <c:pt idx="4827">
                  <c:v>4.2532750000000001E-2</c:v>
                </c:pt>
                <c:pt idx="4828">
                  <c:v>4.2526679999999997E-2</c:v>
                </c:pt>
                <c:pt idx="4829">
                  <c:v>4.2518760000000003E-2</c:v>
                </c:pt>
                <c:pt idx="4830">
                  <c:v>4.2514429999999999E-2</c:v>
                </c:pt>
                <c:pt idx="4831">
                  <c:v>4.251162E-2</c:v>
                </c:pt>
                <c:pt idx="4832">
                  <c:v>4.2504920000000002E-2</c:v>
                </c:pt>
                <c:pt idx="4833">
                  <c:v>4.2499000000000002E-2</c:v>
                </c:pt>
                <c:pt idx="4834">
                  <c:v>4.2491750000000002E-2</c:v>
                </c:pt>
                <c:pt idx="4835">
                  <c:v>4.248383E-2</c:v>
                </c:pt>
                <c:pt idx="4836">
                  <c:v>4.2481199999999997E-2</c:v>
                </c:pt>
                <c:pt idx="4837">
                  <c:v>4.2474089999999999E-2</c:v>
                </c:pt>
                <c:pt idx="4838">
                  <c:v>4.2463510000000003E-2</c:v>
                </c:pt>
                <c:pt idx="4839">
                  <c:v>4.2459070000000002E-2</c:v>
                </c:pt>
                <c:pt idx="4840">
                  <c:v>4.2453659999999997E-2</c:v>
                </c:pt>
                <c:pt idx="4841">
                  <c:v>4.244763E-2</c:v>
                </c:pt>
                <c:pt idx="4842">
                  <c:v>4.2439079999999997E-2</c:v>
                </c:pt>
                <c:pt idx="4843">
                  <c:v>4.2434050000000001E-2</c:v>
                </c:pt>
                <c:pt idx="4844">
                  <c:v>4.2423870000000002E-2</c:v>
                </c:pt>
                <c:pt idx="4845">
                  <c:v>4.2420729999999997E-2</c:v>
                </c:pt>
                <c:pt idx="4846">
                  <c:v>4.2411509999999999E-2</c:v>
                </c:pt>
                <c:pt idx="4847">
                  <c:v>4.240936E-2</c:v>
                </c:pt>
                <c:pt idx="4848">
                  <c:v>4.2409179999999998E-2</c:v>
                </c:pt>
                <c:pt idx="4849">
                  <c:v>4.2404890000000001E-2</c:v>
                </c:pt>
                <c:pt idx="4850">
                  <c:v>4.2394710000000002E-2</c:v>
                </c:pt>
                <c:pt idx="4851">
                  <c:v>4.2391190000000002E-2</c:v>
                </c:pt>
                <c:pt idx="4852">
                  <c:v>4.2378829999999999E-2</c:v>
                </c:pt>
                <c:pt idx="4853">
                  <c:v>4.2371430000000002E-2</c:v>
                </c:pt>
                <c:pt idx="4854">
                  <c:v>4.2366840000000003E-2</c:v>
                </c:pt>
                <c:pt idx="4855">
                  <c:v>4.2358180000000002E-2</c:v>
                </c:pt>
                <c:pt idx="4856">
                  <c:v>4.2354370000000002E-2</c:v>
                </c:pt>
                <c:pt idx="4857">
                  <c:v>4.2346340000000003E-2</c:v>
                </c:pt>
                <c:pt idx="4858">
                  <c:v>4.2340299999999997E-2</c:v>
                </c:pt>
                <c:pt idx="4859">
                  <c:v>4.2326089999999997E-2</c:v>
                </c:pt>
                <c:pt idx="4860">
                  <c:v>4.2320249999999997E-2</c:v>
                </c:pt>
                <c:pt idx="4861">
                  <c:v>4.231973E-2</c:v>
                </c:pt>
                <c:pt idx="4862">
                  <c:v>4.2318399999999999E-2</c:v>
                </c:pt>
                <c:pt idx="4863">
                  <c:v>4.2306330000000003E-2</c:v>
                </c:pt>
                <c:pt idx="4864">
                  <c:v>4.2300079999999997E-2</c:v>
                </c:pt>
                <c:pt idx="4865">
                  <c:v>4.2300299999999999E-2</c:v>
                </c:pt>
                <c:pt idx="4866">
                  <c:v>4.2290340000000003E-2</c:v>
                </c:pt>
                <c:pt idx="4867">
                  <c:v>4.228697E-2</c:v>
                </c:pt>
                <c:pt idx="4868">
                  <c:v>4.2278830000000003E-2</c:v>
                </c:pt>
                <c:pt idx="4869">
                  <c:v>4.2272579999999997E-2</c:v>
                </c:pt>
                <c:pt idx="4870">
                  <c:v>4.2264839999999998E-2</c:v>
                </c:pt>
                <c:pt idx="4871">
                  <c:v>4.2255109999999999E-2</c:v>
                </c:pt>
                <c:pt idx="4872">
                  <c:v>4.2248479999999998E-2</c:v>
                </c:pt>
                <c:pt idx="4873">
                  <c:v>4.2241639999999997E-2</c:v>
                </c:pt>
                <c:pt idx="4874">
                  <c:v>4.2239970000000002E-2</c:v>
                </c:pt>
                <c:pt idx="4875">
                  <c:v>4.223379E-2</c:v>
                </c:pt>
                <c:pt idx="4876">
                  <c:v>4.2227540000000001E-2</c:v>
                </c:pt>
                <c:pt idx="4877">
                  <c:v>4.2224499999999998E-2</c:v>
                </c:pt>
                <c:pt idx="4878">
                  <c:v>4.2216030000000002E-2</c:v>
                </c:pt>
                <c:pt idx="4879">
                  <c:v>4.2239310000000002E-2</c:v>
                </c:pt>
                <c:pt idx="4880">
                  <c:v>4.2246039999999999E-2</c:v>
                </c:pt>
                <c:pt idx="4881">
                  <c:v>4.2240119999999999E-2</c:v>
                </c:pt>
                <c:pt idx="4882">
                  <c:v>4.2232270000000002E-2</c:v>
                </c:pt>
                <c:pt idx="4883">
                  <c:v>4.2228389999999998E-2</c:v>
                </c:pt>
                <c:pt idx="4884">
                  <c:v>4.2226199999999998E-2</c:v>
                </c:pt>
                <c:pt idx="4885">
                  <c:v>4.2216289999999997E-2</c:v>
                </c:pt>
                <c:pt idx="4886">
                  <c:v>4.2207889999999998E-2</c:v>
                </c:pt>
                <c:pt idx="4887">
                  <c:v>4.2203560000000001E-2</c:v>
                </c:pt>
                <c:pt idx="4888">
                  <c:v>4.219593E-2</c:v>
                </c:pt>
                <c:pt idx="4889">
                  <c:v>4.219378E-2</c:v>
                </c:pt>
                <c:pt idx="4890">
                  <c:v>4.2186719999999997E-2</c:v>
                </c:pt>
                <c:pt idx="4891">
                  <c:v>4.2177569999999998E-2</c:v>
                </c:pt>
                <c:pt idx="4892">
                  <c:v>4.2171390000000003E-2</c:v>
                </c:pt>
                <c:pt idx="4893">
                  <c:v>4.2169100000000001E-2</c:v>
                </c:pt>
                <c:pt idx="4894">
                  <c:v>4.2162770000000002E-2</c:v>
                </c:pt>
                <c:pt idx="4895">
                  <c:v>4.21594E-2</c:v>
                </c:pt>
                <c:pt idx="4896">
                  <c:v>4.2153299999999998E-2</c:v>
                </c:pt>
                <c:pt idx="4897">
                  <c:v>4.2147230000000001E-2</c:v>
                </c:pt>
                <c:pt idx="4898">
                  <c:v>4.214478E-2</c:v>
                </c:pt>
                <c:pt idx="4899">
                  <c:v>4.2136680000000003E-2</c:v>
                </c:pt>
                <c:pt idx="4900">
                  <c:v>4.2133900000000002E-2</c:v>
                </c:pt>
                <c:pt idx="4901">
                  <c:v>4.2128800000000001E-2</c:v>
                </c:pt>
                <c:pt idx="4902">
                  <c:v>4.212221E-2</c:v>
                </c:pt>
                <c:pt idx="4903">
                  <c:v>4.2116140000000003E-2</c:v>
                </c:pt>
                <c:pt idx="4904">
                  <c:v>4.2112030000000002E-2</c:v>
                </c:pt>
                <c:pt idx="4905">
                  <c:v>4.2104780000000001E-2</c:v>
                </c:pt>
                <c:pt idx="4906">
                  <c:v>4.2095970000000003E-2</c:v>
                </c:pt>
                <c:pt idx="4907">
                  <c:v>4.2093270000000002E-2</c:v>
                </c:pt>
                <c:pt idx="4908">
                  <c:v>4.2086680000000001E-2</c:v>
                </c:pt>
                <c:pt idx="4909">
                  <c:v>4.2075729999999999E-2</c:v>
                </c:pt>
                <c:pt idx="4910">
                  <c:v>4.2068469999999997E-2</c:v>
                </c:pt>
                <c:pt idx="4911">
                  <c:v>4.2065289999999998E-2</c:v>
                </c:pt>
                <c:pt idx="4912">
                  <c:v>4.2064329999999997E-2</c:v>
                </c:pt>
                <c:pt idx="4913">
                  <c:v>4.2056669999999997E-2</c:v>
                </c:pt>
                <c:pt idx="4914">
                  <c:v>4.20513E-2</c:v>
                </c:pt>
                <c:pt idx="4915">
                  <c:v>4.2054519999999998E-2</c:v>
                </c:pt>
                <c:pt idx="4916">
                  <c:v>4.205296E-2</c:v>
                </c:pt>
                <c:pt idx="4917">
                  <c:v>4.2046380000000001E-2</c:v>
                </c:pt>
                <c:pt idx="4918">
                  <c:v>4.2037900000000003E-2</c:v>
                </c:pt>
                <c:pt idx="4919">
                  <c:v>4.2032569999999998E-2</c:v>
                </c:pt>
                <c:pt idx="4920">
                  <c:v>4.2002629999999999E-2</c:v>
                </c:pt>
                <c:pt idx="4921">
                  <c:v>4.1996230000000002E-2</c:v>
                </c:pt>
                <c:pt idx="4922">
                  <c:v>4.1986530000000001E-2</c:v>
                </c:pt>
                <c:pt idx="4923">
                  <c:v>4.198731E-2</c:v>
                </c:pt>
                <c:pt idx="4924">
                  <c:v>4.1981459999999998E-2</c:v>
                </c:pt>
                <c:pt idx="4925">
                  <c:v>4.1973539999999997E-2</c:v>
                </c:pt>
                <c:pt idx="4926">
                  <c:v>4.1969949999999999E-2</c:v>
                </c:pt>
                <c:pt idx="4927">
                  <c:v>4.1961739999999997E-2</c:v>
                </c:pt>
                <c:pt idx="4928">
                  <c:v>4.1956149999999998E-2</c:v>
                </c:pt>
                <c:pt idx="4929">
                  <c:v>4.1955039999999999E-2</c:v>
                </c:pt>
                <c:pt idx="4930">
                  <c:v>4.1950630000000003E-2</c:v>
                </c:pt>
                <c:pt idx="4931">
                  <c:v>4.1946900000000002E-2</c:v>
                </c:pt>
                <c:pt idx="4932">
                  <c:v>4.1941010000000001E-2</c:v>
                </c:pt>
                <c:pt idx="4933">
                  <c:v>4.1938940000000001E-2</c:v>
                </c:pt>
                <c:pt idx="4934">
                  <c:v>4.1933909999999998E-2</c:v>
                </c:pt>
                <c:pt idx="4935">
                  <c:v>4.1927760000000001E-2</c:v>
                </c:pt>
                <c:pt idx="4936">
                  <c:v>4.19251E-2</c:v>
                </c:pt>
                <c:pt idx="4937">
                  <c:v>4.1916580000000002E-2</c:v>
                </c:pt>
                <c:pt idx="4938">
                  <c:v>4.190522E-2</c:v>
                </c:pt>
                <c:pt idx="4939">
                  <c:v>4.1892569999999997E-2</c:v>
                </c:pt>
                <c:pt idx="4940">
                  <c:v>4.1886720000000002E-2</c:v>
                </c:pt>
                <c:pt idx="4941">
                  <c:v>4.1881349999999998E-2</c:v>
                </c:pt>
                <c:pt idx="4942">
                  <c:v>4.1872689999999997E-2</c:v>
                </c:pt>
                <c:pt idx="4943">
                  <c:v>4.1866250000000001E-2</c:v>
                </c:pt>
                <c:pt idx="4944">
                  <c:v>4.1863329999999997E-2</c:v>
                </c:pt>
                <c:pt idx="4945">
                  <c:v>4.1852630000000002E-2</c:v>
                </c:pt>
                <c:pt idx="4946">
                  <c:v>4.1845970000000003E-2</c:v>
                </c:pt>
                <c:pt idx="4947">
                  <c:v>4.1842310000000001E-2</c:v>
                </c:pt>
                <c:pt idx="4948">
                  <c:v>4.1838269999999997E-2</c:v>
                </c:pt>
                <c:pt idx="4949">
                  <c:v>4.1826210000000003E-2</c:v>
                </c:pt>
                <c:pt idx="4950">
                  <c:v>4.1820099999999999E-2</c:v>
                </c:pt>
                <c:pt idx="4951">
                  <c:v>4.181899E-2</c:v>
                </c:pt>
                <c:pt idx="4952">
                  <c:v>4.1812000000000002E-2</c:v>
                </c:pt>
                <c:pt idx="4953">
                  <c:v>4.1801890000000001E-2</c:v>
                </c:pt>
                <c:pt idx="4954">
                  <c:v>4.179923E-2</c:v>
                </c:pt>
                <c:pt idx="4955">
                  <c:v>4.1787680000000001E-2</c:v>
                </c:pt>
                <c:pt idx="4956">
                  <c:v>4.1783279999999999E-2</c:v>
                </c:pt>
                <c:pt idx="4957">
                  <c:v>4.1778799999999998E-2</c:v>
                </c:pt>
                <c:pt idx="4958">
                  <c:v>4.1771099999999999E-2</c:v>
                </c:pt>
                <c:pt idx="4959">
                  <c:v>4.1766440000000002E-2</c:v>
                </c:pt>
                <c:pt idx="4960">
                  <c:v>4.175678E-2</c:v>
                </c:pt>
                <c:pt idx="4961">
                  <c:v>4.175537E-2</c:v>
                </c:pt>
                <c:pt idx="4962">
                  <c:v>4.1749340000000003E-2</c:v>
                </c:pt>
                <c:pt idx="4963">
                  <c:v>4.1746190000000002E-2</c:v>
                </c:pt>
                <c:pt idx="4964">
                  <c:v>4.173727E-2</c:v>
                </c:pt>
                <c:pt idx="4965">
                  <c:v>4.1731980000000002E-2</c:v>
                </c:pt>
                <c:pt idx="4966">
                  <c:v>4.1724730000000002E-2</c:v>
                </c:pt>
                <c:pt idx="4967">
                  <c:v>4.172269E-2</c:v>
                </c:pt>
                <c:pt idx="4968">
                  <c:v>4.1715549999999997E-2</c:v>
                </c:pt>
                <c:pt idx="4969">
                  <c:v>4.1708929999999998E-2</c:v>
                </c:pt>
                <c:pt idx="4970">
                  <c:v>4.1696270000000001E-2</c:v>
                </c:pt>
                <c:pt idx="4971">
                  <c:v>4.1692159999999999E-2</c:v>
                </c:pt>
                <c:pt idx="4972">
                  <c:v>4.1688870000000003E-2</c:v>
                </c:pt>
                <c:pt idx="4973">
                  <c:v>4.1685720000000002E-2</c:v>
                </c:pt>
                <c:pt idx="4974">
                  <c:v>4.1683350000000001E-2</c:v>
                </c:pt>
                <c:pt idx="4975">
                  <c:v>4.1677359999999997E-2</c:v>
                </c:pt>
                <c:pt idx="4976">
                  <c:v>4.1671920000000001E-2</c:v>
                </c:pt>
                <c:pt idx="4977">
                  <c:v>4.1674320000000001E-2</c:v>
                </c:pt>
                <c:pt idx="4978">
                  <c:v>4.1668030000000002E-2</c:v>
                </c:pt>
                <c:pt idx="4979">
                  <c:v>4.1659069999999999E-2</c:v>
                </c:pt>
                <c:pt idx="4980">
                  <c:v>4.1655190000000002E-2</c:v>
                </c:pt>
                <c:pt idx="4981">
                  <c:v>4.165452E-2</c:v>
                </c:pt>
                <c:pt idx="4982">
                  <c:v>4.1651489999999999E-2</c:v>
                </c:pt>
                <c:pt idx="4983">
                  <c:v>4.1647049999999998E-2</c:v>
                </c:pt>
                <c:pt idx="4984">
                  <c:v>4.164412E-2</c:v>
                </c:pt>
                <c:pt idx="4985">
                  <c:v>4.163654E-2</c:v>
                </c:pt>
                <c:pt idx="4986">
                  <c:v>4.1635909999999998E-2</c:v>
                </c:pt>
                <c:pt idx="4987">
                  <c:v>4.1630760000000003E-2</c:v>
                </c:pt>
                <c:pt idx="4988">
                  <c:v>4.1624800000000003E-2</c:v>
                </c:pt>
                <c:pt idx="4989">
                  <c:v>4.1620659999999997E-2</c:v>
                </c:pt>
                <c:pt idx="4990">
                  <c:v>4.1616220000000002E-2</c:v>
                </c:pt>
                <c:pt idx="4991">
                  <c:v>4.1602819999999999E-2</c:v>
                </c:pt>
                <c:pt idx="4992">
                  <c:v>4.1597269999999999E-2</c:v>
                </c:pt>
                <c:pt idx="4993">
                  <c:v>4.1595090000000001E-2</c:v>
                </c:pt>
                <c:pt idx="4994">
                  <c:v>4.1590160000000001E-2</c:v>
                </c:pt>
                <c:pt idx="4995">
                  <c:v>4.158295E-2</c:v>
                </c:pt>
                <c:pt idx="4996">
                  <c:v>4.1579650000000003E-2</c:v>
                </c:pt>
                <c:pt idx="4997">
                  <c:v>4.1575029999999999E-2</c:v>
                </c:pt>
                <c:pt idx="4998">
                  <c:v>4.1568769999999998E-2</c:v>
                </c:pt>
                <c:pt idx="4999">
                  <c:v>4.1561260000000003E-2</c:v>
                </c:pt>
                <c:pt idx="5000">
                  <c:v>4.1555450000000001E-2</c:v>
                </c:pt>
                <c:pt idx="5001">
                  <c:v>4.1547309999999997E-2</c:v>
                </c:pt>
                <c:pt idx="5002">
                  <c:v>4.154323E-2</c:v>
                </c:pt>
                <c:pt idx="5003">
                  <c:v>4.1541719999999997E-2</c:v>
                </c:pt>
                <c:pt idx="5004">
                  <c:v>4.1538760000000001E-2</c:v>
                </c:pt>
                <c:pt idx="5005">
                  <c:v>4.1535610000000001E-2</c:v>
                </c:pt>
                <c:pt idx="5006">
                  <c:v>4.1520990000000001E-2</c:v>
                </c:pt>
                <c:pt idx="5007">
                  <c:v>4.1516259999999999E-2</c:v>
                </c:pt>
                <c:pt idx="5008">
                  <c:v>4.1515000000000003E-2</c:v>
                </c:pt>
                <c:pt idx="5009">
                  <c:v>4.1509079999999997E-2</c:v>
                </c:pt>
                <c:pt idx="5010">
                  <c:v>4.1502560000000001E-2</c:v>
                </c:pt>
                <c:pt idx="5011">
                  <c:v>4.1497970000000002E-2</c:v>
                </c:pt>
                <c:pt idx="5012">
                  <c:v>4.1489089999999999E-2</c:v>
                </c:pt>
                <c:pt idx="5013">
                  <c:v>4.1482430000000001E-2</c:v>
                </c:pt>
                <c:pt idx="5014">
                  <c:v>4.1477470000000002E-2</c:v>
                </c:pt>
                <c:pt idx="5015">
                  <c:v>4.1468989999999997E-2</c:v>
                </c:pt>
                <c:pt idx="5016">
                  <c:v>4.1460700000000003E-2</c:v>
                </c:pt>
                <c:pt idx="5017">
                  <c:v>4.1463149999999997E-2</c:v>
                </c:pt>
                <c:pt idx="5018">
                  <c:v>4.1450529999999999E-2</c:v>
                </c:pt>
                <c:pt idx="5019">
                  <c:v>4.1448970000000002E-2</c:v>
                </c:pt>
                <c:pt idx="5020">
                  <c:v>4.1441980000000003E-2</c:v>
                </c:pt>
                <c:pt idx="5021">
                  <c:v>4.1445599999999999E-2</c:v>
                </c:pt>
                <c:pt idx="5022">
                  <c:v>4.1434720000000001E-2</c:v>
                </c:pt>
                <c:pt idx="5023">
                  <c:v>4.1429390000000003E-2</c:v>
                </c:pt>
                <c:pt idx="5024">
                  <c:v>4.142436E-2</c:v>
                </c:pt>
                <c:pt idx="5025">
                  <c:v>4.1416660000000001E-2</c:v>
                </c:pt>
                <c:pt idx="5026">
                  <c:v>4.1411070000000001E-2</c:v>
                </c:pt>
                <c:pt idx="5027">
                  <c:v>4.140489E-2</c:v>
                </c:pt>
                <c:pt idx="5028">
                  <c:v>4.1401819999999999E-2</c:v>
                </c:pt>
                <c:pt idx="5029">
                  <c:v>4.1395939999999999E-2</c:v>
                </c:pt>
                <c:pt idx="5030">
                  <c:v>4.1388939999999999E-2</c:v>
                </c:pt>
                <c:pt idx="5031">
                  <c:v>4.1386539999999999E-2</c:v>
                </c:pt>
                <c:pt idx="5032">
                  <c:v>4.1374250000000001E-2</c:v>
                </c:pt>
                <c:pt idx="5033">
                  <c:v>4.1371619999999998E-2</c:v>
                </c:pt>
                <c:pt idx="5034">
                  <c:v>4.136037E-2</c:v>
                </c:pt>
                <c:pt idx="5035">
                  <c:v>4.1352750000000001E-2</c:v>
                </c:pt>
                <c:pt idx="5036">
                  <c:v>4.1345460000000001E-2</c:v>
                </c:pt>
                <c:pt idx="5037">
                  <c:v>4.134202E-2</c:v>
                </c:pt>
                <c:pt idx="5038">
                  <c:v>4.1334129999999997E-2</c:v>
                </c:pt>
                <c:pt idx="5039">
                  <c:v>4.1329989999999997E-2</c:v>
                </c:pt>
                <c:pt idx="5040">
                  <c:v>4.132736E-2</c:v>
                </c:pt>
                <c:pt idx="5041">
                  <c:v>4.1320660000000002E-2</c:v>
                </c:pt>
                <c:pt idx="5042">
                  <c:v>4.1315629999999999E-2</c:v>
                </c:pt>
                <c:pt idx="5043">
                  <c:v>4.1307190000000001E-2</c:v>
                </c:pt>
                <c:pt idx="5044">
                  <c:v>4.1303930000000003E-2</c:v>
                </c:pt>
                <c:pt idx="5045">
                  <c:v>4.1296199999999998E-2</c:v>
                </c:pt>
                <c:pt idx="5046">
                  <c:v>4.1288129999999999E-2</c:v>
                </c:pt>
                <c:pt idx="5047">
                  <c:v>4.1284910000000001E-2</c:v>
                </c:pt>
                <c:pt idx="5048">
                  <c:v>4.1278099999999998E-2</c:v>
                </c:pt>
                <c:pt idx="5049">
                  <c:v>4.1271990000000001E-2</c:v>
                </c:pt>
                <c:pt idx="5050">
                  <c:v>4.127136E-2</c:v>
                </c:pt>
                <c:pt idx="5051">
                  <c:v>4.1260669999999999E-2</c:v>
                </c:pt>
                <c:pt idx="5052">
                  <c:v>4.1258490000000002E-2</c:v>
                </c:pt>
                <c:pt idx="5053">
                  <c:v>4.1250229999999999E-2</c:v>
                </c:pt>
                <c:pt idx="5054">
                  <c:v>4.1243160000000001E-2</c:v>
                </c:pt>
                <c:pt idx="5055">
                  <c:v>4.124017E-2</c:v>
                </c:pt>
                <c:pt idx="5056">
                  <c:v>4.123487E-2</c:v>
                </c:pt>
                <c:pt idx="5057">
                  <c:v>4.1229799999999997E-2</c:v>
                </c:pt>
                <c:pt idx="5058">
                  <c:v>4.1218369999999997E-2</c:v>
                </c:pt>
                <c:pt idx="5059">
                  <c:v>4.1218289999999998E-2</c:v>
                </c:pt>
                <c:pt idx="5060">
                  <c:v>4.1215219999999997E-2</c:v>
                </c:pt>
                <c:pt idx="5061">
                  <c:v>4.1208189999999999E-2</c:v>
                </c:pt>
                <c:pt idx="5062">
                  <c:v>4.1205890000000002E-2</c:v>
                </c:pt>
                <c:pt idx="5063">
                  <c:v>4.119797E-2</c:v>
                </c:pt>
                <c:pt idx="5064">
                  <c:v>4.1187130000000002E-2</c:v>
                </c:pt>
                <c:pt idx="5065">
                  <c:v>4.1185390000000002E-2</c:v>
                </c:pt>
                <c:pt idx="5066">
                  <c:v>4.1180540000000002E-2</c:v>
                </c:pt>
                <c:pt idx="5067">
                  <c:v>4.1171550000000001E-2</c:v>
                </c:pt>
                <c:pt idx="5068">
                  <c:v>4.1169289999999997E-2</c:v>
                </c:pt>
                <c:pt idx="5069">
                  <c:v>4.1163150000000003E-2</c:v>
                </c:pt>
                <c:pt idx="5070">
                  <c:v>4.1157970000000002E-2</c:v>
                </c:pt>
                <c:pt idx="5071">
                  <c:v>4.1149600000000001E-2</c:v>
                </c:pt>
                <c:pt idx="5072">
                  <c:v>4.1145939999999999E-2</c:v>
                </c:pt>
                <c:pt idx="5073">
                  <c:v>4.113783E-2</c:v>
                </c:pt>
                <c:pt idx="5074">
                  <c:v>4.1137390000000003E-2</c:v>
                </c:pt>
                <c:pt idx="5075">
                  <c:v>4.1137090000000001E-2</c:v>
                </c:pt>
                <c:pt idx="5076">
                  <c:v>4.1124099999999997E-2</c:v>
                </c:pt>
                <c:pt idx="5077">
                  <c:v>4.1118439999999999E-2</c:v>
                </c:pt>
                <c:pt idx="5078">
                  <c:v>4.1107009999999999E-2</c:v>
                </c:pt>
                <c:pt idx="5079">
                  <c:v>4.109894E-2</c:v>
                </c:pt>
                <c:pt idx="5080">
                  <c:v>4.10996E-2</c:v>
                </c:pt>
                <c:pt idx="5081">
                  <c:v>4.109339E-2</c:v>
                </c:pt>
                <c:pt idx="5082">
                  <c:v>4.108506E-2</c:v>
                </c:pt>
                <c:pt idx="5083">
                  <c:v>4.1081060000000003E-2</c:v>
                </c:pt>
                <c:pt idx="5084">
                  <c:v>4.1073329999999998E-2</c:v>
                </c:pt>
                <c:pt idx="5085">
                  <c:v>4.1056490000000001E-2</c:v>
                </c:pt>
                <c:pt idx="5086">
                  <c:v>4.1048899999999999E-2</c:v>
                </c:pt>
                <c:pt idx="5087">
                  <c:v>4.1044499999999998E-2</c:v>
                </c:pt>
                <c:pt idx="5088">
                  <c:v>4.1043459999999997E-2</c:v>
                </c:pt>
                <c:pt idx="5089">
                  <c:v>4.1034729999999998E-2</c:v>
                </c:pt>
                <c:pt idx="5090">
                  <c:v>4.1029660000000003E-2</c:v>
                </c:pt>
                <c:pt idx="5091">
                  <c:v>4.102107E-2</c:v>
                </c:pt>
                <c:pt idx="5092">
                  <c:v>4.101511E-2</c:v>
                </c:pt>
                <c:pt idx="5093">
                  <c:v>4.100852E-2</c:v>
                </c:pt>
                <c:pt idx="5094">
                  <c:v>4.1005420000000001E-2</c:v>
                </c:pt>
                <c:pt idx="5095">
                  <c:v>4.1000010000000003E-2</c:v>
                </c:pt>
                <c:pt idx="5096">
                  <c:v>4.0988320000000002E-2</c:v>
                </c:pt>
                <c:pt idx="5097">
                  <c:v>4.0985250000000001E-2</c:v>
                </c:pt>
                <c:pt idx="5098">
                  <c:v>4.0978069999999998E-2</c:v>
                </c:pt>
                <c:pt idx="5099">
                  <c:v>4.0969739999999998E-2</c:v>
                </c:pt>
                <c:pt idx="5100">
                  <c:v>4.0965080000000001E-2</c:v>
                </c:pt>
                <c:pt idx="5101">
                  <c:v>4.0961860000000003E-2</c:v>
                </c:pt>
                <c:pt idx="5102">
                  <c:v>4.095505E-2</c:v>
                </c:pt>
                <c:pt idx="5103">
                  <c:v>4.0945090000000003E-2</c:v>
                </c:pt>
                <c:pt idx="5104">
                  <c:v>4.0938240000000001E-2</c:v>
                </c:pt>
                <c:pt idx="5105">
                  <c:v>4.0936019999999997E-2</c:v>
                </c:pt>
                <c:pt idx="5106">
                  <c:v>4.0927440000000002E-2</c:v>
                </c:pt>
                <c:pt idx="5107">
                  <c:v>4.0917929999999998E-2</c:v>
                </c:pt>
                <c:pt idx="5108">
                  <c:v>4.0910040000000002E-2</c:v>
                </c:pt>
                <c:pt idx="5109">
                  <c:v>4.0907560000000003E-2</c:v>
                </c:pt>
                <c:pt idx="5110">
                  <c:v>4.0899789999999998E-2</c:v>
                </c:pt>
                <c:pt idx="5111">
                  <c:v>4.0893499999999999E-2</c:v>
                </c:pt>
                <c:pt idx="5112">
                  <c:v>4.0884429999999999E-2</c:v>
                </c:pt>
                <c:pt idx="5113">
                  <c:v>4.0879440000000003E-2</c:v>
                </c:pt>
                <c:pt idx="5114">
                  <c:v>4.0873220000000002E-2</c:v>
                </c:pt>
                <c:pt idx="5115">
                  <c:v>4.0864739999999997E-2</c:v>
                </c:pt>
                <c:pt idx="5116">
                  <c:v>4.0864150000000002E-2</c:v>
                </c:pt>
                <c:pt idx="5117">
                  <c:v>4.085457E-2</c:v>
                </c:pt>
                <c:pt idx="5118">
                  <c:v>4.0846720000000003E-2</c:v>
                </c:pt>
                <c:pt idx="5119">
                  <c:v>4.0847460000000002E-2</c:v>
                </c:pt>
                <c:pt idx="5120">
                  <c:v>4.0839840000000002E-2</c:v>
                </c:pt>
                <c:pt idx="5121">
                  <c:v>4.0830619999999998E-2</c:v>
                </c:pt>
                <c:pt idx="5122">
                  <c:v>4.0831100000000002E-2</c:v>
                </c:pt>
                <c:pt idx="5123">
                  <c:v>4.0822810000000001E-2</c:v>
                </c:pt>
                <c:pt idx="5124">
                  <c:v>4.0818559999999997E-2</c:v>
                </c:pt>
                <c:pt idx="5125">
                  <c:v>4.0812519999999998E-2</c:v>
                </c:pt>
                <c:pt idx="5126">
                  <c:v>4.0806820000000001E-2</c:v>
                </c:pt>
                <c:pt idx="5127">
                  <c:v>4.0801459999999998E-2</c:v>
                </c:pt>
                <c:pt idx="5128">
                  <c:v>4.0797310000000003E-2</c:v>
                </c:pt>
                <c:pt idx="5129">
                  <c:v>4.0787129999999998E-2</c:v>
                </c:pt>
                <c:pt idx="5130">
                  <c:v>4.0782249999999999E-2</c:v>
                </c:pt>
                <c:pt idx="5131">
                  <c:v>4.0774030000000003E-2</c:v>
                </c:pt>
                <c:pt idx="5132">
                  <c:v>4.0769850000000003E-2</c:v>
                </c:pt>
                <c:pt idx="5133">
                  <c:v>4.0762449999999999E-2</c:v>
                </c:pt>
                <c:pt idx="5134">
                  <c:v>4.0758009999999997E-2</c:v>
                </c:pt>
                <c:pt idx="5135">
                  <c:v>4.0750160000000001E-2</c:v>
                </c:pt>
                <c:pt idx="5136">
                  <c:v>4.0744059999999999E-2</c:v>
                </c:pt>
                <c:pt idx="5137">
                  <c:v>4.0738650000000001E-2</c:v>
                </c:pt>
                <c:pt idx="5138">
                  <c:v>4.0729250000000002E-2</c:v>
                </c:pt>
                <c:pt idx="5139">
                  <c:v>4.0725999999999998E-2</c:v>
                </c:pt>
                <c:pt idx="5140">
                  <c:v>4.0716629999999997E-2</c:v>
                </c:pt>
                <c:pt idx="5141">
                  <c:v>4.0711669999999998E-2</c:v>
                </c:pt>
                <c:pt idx="5142">
                  <c:v>4.071056E-2</c:v>
                </c:pt>
                <c:pt idx="5143">
                  <c:v>4.0705570000000003E-2</c:v>
                </c:pt>
                <c:pt idx="5144">
                  <c:v>4.0696280000000001E-2</c:v>
                </c:pt>
                <c:pt idx="5145">
                  <c:v>4.0690650000000002E-2</c:v>
                </c:pt>
                <c:pt idx="5146">
                  <c:v>4.0682469999999998E-2</c:v>
                </c:pt>
                <c:pt idx="5147">
                  <c:v>4.0679470000000002E-2</c:v>
                </c:pt>
                <c:pt idx="5148">
                  <c:v>4.0672630000000001E-2</c:v>
                </c:pt>
                <c:pt idx="5149">
                  <c:v>4.0666969999999997E-2</c:v>
                </c:pt>
                <c:pt idx="5150">
                  <c:v>4.06539E-2</c:v>
                </c:pt>
                <c:pt idx="5151">
                  <c:v>4.0652639999999997E-2</c:v>
                </c:pt>
                <c:pt idx="5152">
                  <c:v>4.0647830000000003E-2</c:v>
                </c:pt>
                <c:pt idx="5153">
                  <c:v>4.0639910000000001E-2</c:v>
                </c:pt>
                <c:pt idx="5154">
                  <c:v>4.0634919999999998E-2</c:v>
                </c:pt>
                <c:pt idx="5155">
                  <c:v>4.0629329999999998E-2</c:v>
                </c:pt>
                <c:pt idx="5156">
                  <c:v>4.062089E-2</c:v>
                </c:pt>
                <c:pt idx="5157">
                  <c:v>4.0622329999999998E-2</c:v>
                </c:pt>
                <c:pt idx="5158">
                  <c:v>4.0621589999999999E-2</c:v>
                </c:pt>
                <c:pt idx="5159">
                  <c:v>4.0616739999999998E-2</c:v>
                </c:pt>
                <c:pt idx="5160">
                  <c:v>4.0611300000000003E-2</c:v>
                </c:pt>
                <c:pt idx="5161">
                  <c:v>4.0601680000000001E-2</c:v>
                </c:pt>
                <c:pt idx="5162">
                  <c:v>4.0600499999999998E-2</c:v>
                </c:pt>
                <c:pt idx="5163">
                  <c:v>4.0602199999999998E-2</c:v>
                </c:pt>
                <c:pt idx="5164">
                  <c:v>4.059546E-2</c:v>
                </c:pt>
                <c:pt idx="5165">
                  <c:v>4.0579070000000002E-2</c:v>
                </c:pt>
                <c:pt idx="5166">
                  <c:v>4.0573739999999997E-2</c:v>
                </c:pt>
                <c:pt idx="5167">
                  <c:v>4.0568340000000001E-2</c:v>
                </c:pt>
                <c:pt idx="5168">
                  <c:v>4.0570559999999999E-2</c:v>
                </c:pt>
                <c:pt idx="5169">
                  <c:v>4.0559600000000001E-2</c:v>
                </c:pt>
                <c:pt idx="5170">
                  <c:v>4.0557790000000003E-2</c:v>
                </c:pt>
                <c:pt idx="5171">
                  <c:v>4.0554720000000002E-2</c:v>
                </c:pt>
                <c:pt idx="5172">
                  <c:v>4.0552789999999998E-2</c:v>
                </c:pt>
                <c:pt idx="5173">
                  <c:v>4.0546430000000001E-2</c:v>
                </c:pt>
                <c:pt idx="5174">
                  <c:v>4.0539020000000002E-2</c:v>
                </c:pt>
                <c:pt idx="5175">
                  <c:v>4.0534430000000003E-2</c:v>
                </c:pt>
                <c:pt idx="5176">
                  <c:v>4.0528330000000001E-2</c:v>
                </c:pt>
                <c:pt idx="5177">
                  <c:v>4.0519260000000001E-2</c:v>
                </c:pt>
                <c:pt idx="5178">
                  <c:v>4.0508200000000001E-2</c:v>
                </c:pt>
                <c:pt idx="5179">
                  <c:v>4.0508820000000001E-2</c:v>
                </c:pt>
                <c:pt idx="5180">
                  <c:v>4.050401E-2</c:v>
                </c:pt>
                <c:pt idx="5181">
                  <c:v>4.0497569999999997E-2</c:v>
                </c:pt>
                <c:pt idx="5182">
                  <c:v>4.0491840000000001E-2</c:v>
                </c:pt>
                <c:pt idx="5183">
                  <c:v>4.048529E-2</c:v>
                </c:pt>
                <c:pt idx="5184">
                  <c:v>4.0477329999999999E-2</c:v>
                </c:pt>
                <c:pt idx="5185">
                  <c:v>4.0475179999999999E-2</c:v>
                </c:pt>
                <c:pt idx="5186">
                  <c:v>4.0474780000000002E-2</c:v>
                </c:pt>
                <c:pt idx="5187">
                  <c:v>4.0467370000000003E-2</c:v>
                </c:pt>
                <c:pt idx="5188">
                  <c:v>4.0459050000000003E-2</c:v>
                </c:pt>
                <c:pt idx="5189">
                  <c:v>4.0456680000000002E-2</c:v>
                </c:pt>
                <c:pt idx="5190">
                  <c:v>4.044524E-2</c:v>
                </c:pt>
                <c:pt idx="5191">
                  <c:v>4.044561E-2</c:v>
                </c:pt>
                <c:pt idx="5192">
                  <c:v>4.043588E-2</c:v>
                </c:pt>
                <c:pt idx="5193">
                  <c:v>4.0428260000000001E-2</c:v>
                </c:pt>
                <c:pt idx="5194">
                  <c:v>4.0426400000000001E-2</c:v>
                </c:pt>
                <c:pt idx="5195">
                  <c:v>4.0416300000000002E-2</c:v>
                </c:pt>
                <c:pt idx="5196">
                  <c:v>4.0408970000000002E-2</c:v>
                </c:pt>
                <c:pt idx="5197">
                  <c:v>4.0402420000000001E-2</c:v>
                </c:pt>
                <c:pt idx="5198">
                  <c:v>4.0390250000000003E-2</c:v>
                </c:pt>
                <c:pt idx="5199">
                  <c:v>4.0388100000000003E-2</c:v>
                </c:pt>
                <c:pt idx="5200">
                  <c:v>4.037578E-2</c:v>
                </c:pt>
                <c:pt idx="5201">
                  <c:v>4.0373190000000003E-2</c:v>
                </c:pt>
                <c:pt idx="5202">
                  <c:v>4.0370740000000002E-2</c:v>
                </c:pt>
                <c:pt idx="5203">
                  <c:v>4.0358789999999999E-2</c:v>
                </c:pt>
                <c:pt idx="5204">
                  <c:v>4.0353640000000003E-2</c:v>
                </c:pt>
                <c:pt idx="5205">
                  <c:v>4.0349309999999999E-2</c:v>
                </c:pt>
                <c:pt idx="5206">
                  <c:v>4.034517E-2</c:v>
                </c:pt>
                <c:pt idx="5207">
                  <c:v>4.0338800000000001E-2</c:v>
                </c:pt>
                <c:pt idx="5208">
                  <c:v>4.0331029999999997E-2</c:v>
                </c:pt>
                <c:pt idx="5209">
                  <c:v>4.0327549999999997E-2</c:v>
                </c:pt>
                <c:pt idx="5210">
                  <c:v>4.0323070000000003E-2</c:v>
                </c:pt>
                <c:pt idx="5211">
                  <c:v>4.0319630000000002E-2</c:v>
                </c:pt>
                <c:pt idx="5212">
                  <c:v>4.0309749999999998E-2</c:v>
                </c:pt>
                <c:pt idx="5213">
                  <c:v>4.0300500000000003E-2</c:v>
                </c:pt>
                <c:pt idx="5214">
                  <c:v>4.0296390000000001E-2</c:v>
                </c:pt>
                <c:pt idx="5215">
                  <c:v>4.0291880000000002E-2</c:v>
                </c:pt>
                <c:pt idx="5216">
                  <c:v>4.028259E-2</c:v>
                </c:pt>
                <c:pt idx="5217">
                  <c:v>4.0279509999999998E-2</c:v>
                </c:pt>
                <c:pt idx="5218">
                  <c:v>4.0265040000000002E-2</c:v>
                </c:pt>
                <c:pt idx="5219">
                  <c:v>4.0263300000000002E-2</c:v>
                </c:pt>
                <c:pt idx="5220">
                  <c:v>4.0259679999999999E-2</c:v>
                </c:pt>
                <c:pt idx="5221">
                  <c:v>4.0262230000000003E-2</c:v>
                </c:pt>
                <c:pt idx="5222">
                  <c:v>4.0251019999999998E-2</c:v>
                </c:pt>
                <c:pt idx="5223">
                  <c:v>4.024991E-2</c:v>
                </c:pt>
                <c:pt idx="5224">
                  <c:v>4.0240360000000003E-2</c:v>
                </c:pt>
                <c:pt idx="5225">
                  <c:v>4.0235880000000002E-2</c:v>
                </c:pt>
                <c:pt idx="5226">
                  <c:v>4.0228109999999997E-2</c:v>
                </c:pt>
                <c:pt idx="5227">
                  <c:v>4.0221710000000001E-2</c:v>
                </c:pt>
                <c:pt idx="5228">
                  <c:v>4.0208679999999997E-2</c:v>
                </c:pt>
                <c:pt idx="5229">
                  <c:v>4.0210160000000002E-2</c:v>
                </c:pt>
                <c:pt idx="5230">
                  <c:v>4.0202500000000002E-2</c:v>
                </c:pt>
                <c:pt idx="5231">
                  <c:v>4.0216010000000003E-2</c:v>
                </c:pt>
                <c:pt idx="5232">
                  <c:v>4.0216040000000002E-2</c:v>
                </c:pt>
                <c:pt idx="5233">
                  <c:v>4.0208599999999997E-2</c:v>
                </c:pt>
                <c:pt idx="5234">
                  <c:v>4.0199239999999997E-2</c:v>
                </c:pt>
                <c:pt idx="5235">
                  <c:v>4.0197169999999997E-2</c:v>
                </c:pt>
                <c:pt idx="5236">
                  <c:v>4.0187880000000002E-2</c:v>
                </c:pt>
                <c:pt idx="5237">
                  <c:v>4.0183879999999998E-2</c:v>
                </c:pt>
                <c:pt idx="5238">
                  <c:v>4.017718E-2</c:v>
                </c:pt>
                <c:pt idx="5239">
                  <c:v>4.0168519999999999E-2</c:v>
                </c:pt>
                <c:pt idx="5240">
                  <c:v>4.016956E-2</c:v>
                </c:pt>
                <c:pt idx="5241">
                  <c:v>4.016223E-2</c:v>
                </c:pt>
                <c:pt idx="5242">
                  <c:v>4.0151720000000002E-2</c:v>
                </c:pt>
                <c:pt idx="5243">
                  <c:v>4.0145500000000001E-2</c:v>
                </c:pt>
                <c:pt idx="5244">
                  <c:v>4.0139950000000001E-2</c:v>
                </c:pt>
                <c:pt idx="5245">
                  <c:v>4.013133E-2</c:v>
                </c:pt>
                <c:pt idx="5246">
                  <c:v>4.0128919999999998E-2</c:v>
                </c:pt>
                <c:pt idx="5247">
                  <c:v>4.0118519999999998E-2</c:v>
                </c:pt>
                <c:pt idx="5248">
                  <c:v>4.0118149999999998E-2</c:v>
                </c:pt>
                <c:pt idx="5249">
                  <c:v>4.0112340000000003E-2</c:v>
                </c:pt>
                <c:pt idx="5250">
                  <c:v>4.0102350000000002E-2</c:v>
                </c:pt>
                <c:pt idx="5251">
                  <c:v>4.0093799999999999E-2</c:v>
                </c:pt>
                <c:pt idx="5252">
                  <c:v>4.0091540000000002E-2</c:v>
                </c:pt>
                <c:pt idx="5253">
                  <c:v>4.0084620000000001E-2</c:v>
                </c:pt>
                <c:pt idx="5254">
                  <c:v>4.0085139999999998E-2</c:v>
                </c:pt>
                <c:pt idx="5255">
                  <c:v>4.0069819999999999E-2</c:v>
                </c:pt>
                <c:pt idx="5256">
                  <c:v>4.0072629999999998E-2</c:v>
                </c:pt>
                <c:pt idx="5257">
                  <c:v>4.0071080000000002E-2</c:v>
                </c:pt>
                <c:pt idx="5258">
                  <c:v>4.0058749999999997E-2</c:v>
                </c:pt>
                <c:pt idx="5259">
                  <c:v>4.0055420000000001E-2</c:v>
                </c:pt>
                <c:pt idx="5260">
                  <c:v>4.0047609999999997E-2</c:v>
                </c:pt>
                <c:pt idx="5261">
                  <c:v>4.0039320000000003E-2</c:v>
                </c:pt>
                <c:pt idx="5262">
                  <c:v>4.003433E-2</c:v>
                </c:pt>
                <c:pt idx="5263">
                  <c:v>4.0028849999999998E-2</c:v>
                </c:pt>
                <c:pt idx="5264">
                  <c:v>4.0018779999999997E-2</c:v>
                </c:pt>
                <c:pt idx="5265">
                  <c:v>4.0014309999999997E-2</c:v>
                </c:pt>
                <c:pt idx="5266">
                  <c:v>4.000898E-2</c:v>
                </c:pt>
                <c:pt idx="5267">
                  <c:v>3.9998869999999999E-2</c:v>
                </c:pt>
                <c:pt idx="5268">
                  <c:v>4.0002200000000002E-2</c:v>
                </c:pt>
                <c:pt idx="5269">
                  <c:v>3.9999060000000003E-2</c:v>
                </c:pt>
                <c:pt idx="5270">
                  <c:v>3.9989139999999999E-2</c:v>
                </c:pt>
                <c:pt idx="5271">
                  <c:v>3.9983659999999997E-2</c:v>
                </c:pt>
                <c:pt idx="5272">
                  <c:v>3.998078E-2</c:v>
                </c:pt>
                <c:pt idx="5273">
                  <c:v>3.9972710000000002E-2</c:v>
                </c:pt>
                <c:pt idx="5274">
                  <c:v>3.9969749999999998E-2</c:v>
                </c:pt>
                <c:pt idx="5275">
                  <c:v>3.9965790000000001E-2</c:v>
                </c:pt>
                <c:pt idx="5276">
                  <c:v>3.9954610000000002E-2</c:v>
                </c:pt>
                <c:pt idx="5277">
                  <c:v>3.9947730000000001E-2</c:v>
                </c:pt>
                <c:pt idx="5278">
                  <c:v>3.9946799999999998E-2</c:v>
                </c:pt>
                <c:pt idx="5279">
                  <c:v>3.9934369999999997E-2</c:v>
                </c:pt>
                <c:pt idx="5280">
                  <c:v>3.9934509999999999E-2</c:v>
                </c:pt>
                <c:pt idx="5281">
                  <c:v>3.9919900000000001E-2</c:v>
                </c:pt>
                <c:pt idx="5282">
                  <c:v>3.9912349999999999E-2</c:v>
                </c:pt>
                <c:pt idx="5283">
                  <c:v>3.9907789999999999E-2</c:v>
                </c:pt>
                <c:pt idx="5284">
                  <c:v>3.9901909999999999E-2</c:v>
                </c:pt>
                <c:pt idx="5285">
                  <c:v>3.9896359999999999E-2</c:v>
                </c:pt>
                <c:pt idx="5286">
                  <c:v>3.9883109999999999E-2</c:v>
                </c:pt>
                <c:pt idx="5287">
                  <c:v>3.9875300000000002E-2</c:v>
                </c:pt>
                <c:pt idx="5288">
                  <c:v>3.9870780000000001E-2</c:v>
                </c:pt>
                <c:pt idx="5289">
                  <c:v>3.9870639999999999E-2</c:v>
                </c:pt>
                <c:pt idx="5290">
                  <c:v>3.9861790000000001E-2</c:v>
                </c:pt>
                <c:pt idx="5291">
                  <c:v>3.9857719999999999E-2</c:v>
                </c:pt>
                <c:pt idx="5292">
                  <c:v>3.9851610000000003E-2</c:v>
                </c:pt>
                <c:pt idx="5293">
                  <c:v>3.9847390000000003E-2</c:v>
                </c:pt>
                <c:pt idx="5294">
                  <c:v>3.9840550000000002E-2</c:v>
                </c:pt>
                <c:pt idx="5295">
                  <c:v>3.9832069999999997E-2</c:v>
                </c:pt>
                <c:pt idx="5296">
                  <c:v>3.9822339999999998E-2</c:v>
                </c:pt>
                <c:pt idx="5297">
                  <c:v>3.9815570000000002E-2</c:v>
                </c:pt>
                <c:pt idx="5298">
                  <c:v>3.9809530000000003E-2</c:v>
                </c:pt>
                <c:pt idx="5299">
                  <c:v>3.9804199999999998E-2</c:v>
                </c:pt>
                <c:pt idx="5300">
                  <c:v>3.9797909999999999E-2</c:v>
                </c:pt>
                <c:pt idx="5301">
                  <c:v>3.9789810000000002E-2</c:v>
                </c:pt>
                <c:pt idx="5302">
                  <c:v>3.978955E-2</c:v>
                </c:pt>
                <c:pt idx="5303">
                  <c:v>3.9783659999999998E-2</c:v>
                </c:pt>
                <c:pt idx="5304">
                  <c:v>3.9774039999999997E-2</c:v>
                </c:pt>
                <c:pt idx="5305">
                  <c:v>3.9767120000000003E-2</c:v>
                </c:pt>
                <c:pt idx="5306">
                  <c:v>3.9762489999999998E-2</c:v>
                </c:pt>
                <c:pt idx="5307">
                  <c:v>3.9759460000000003E-2</c:v>
                </c:pt>
                <c:pt idx="5308">
                  <c:v>3.9753429999999999E-2</c:v>
                </c:pt>
                <c:pt idx="5309">
                  <c:v>3.9742470000000002E-2</c:v>
                </c:pt>
                <c:pt idx="5310">
                  <c:v>3.9743800000000003E-2</c:v>
                </c:pt>
                <c:pt idx="5311">
                  <c:v>3.9729149999999998E-2</c:v>
                </c:pt>
                <c:pt idx="5312">
                  <c:v>3.9725709999999997E-2</c:v>
                </c:pt>
                <c:pt idx="5313">
                  <c:v>3.9719270000000001E-2</c:v>
                </c:pt>
                <c:pt idx="5314">
                  <c:v>3.9713900000000003E-2</c:v>
                </c:pt>
                <c:pt idx="5315">
                  <c:v>3.9710349999999998E-2</c:v>
                </c:pt>
                <c:pt idx="5316">
                  <c:v>3.9700689999999997E-2</c:v>
                </c:pt>
                <c:pt idx="5317">
                  <c:v>3.9694989999999999E-2</c:v>
                </c:pt>
                <c:pt idx="5318">
                  <c:v>3.9665789999999999E-2</c:v>
                </c:pt>
                <c:pt idx="5319">
                  <c:v>3.9657499999999998E-2</c:v>
                </c:pt>
                <c:pt idx="5320">
                  <c:v>3.9644400000000003E-2</c:v>
                </c:pt>
                <c:pt idx="5321">
                  <c:v>3.9645769999999997E-2</c:v>
                </c:pt>
                <c:pt idx="5322">
                  <c:v>3.963614E-2</c:v>
                </c:pt>
                <c:pt idx="5323">
                  <c:v>3.9628410000000003E-2</c:v>
                </c:pt>
                <c:pt idx="5324">
                  <c:v>3.9622490000000003E-2</c:v>
                </c:pt>
                <c:pt idx="5325">
                  <c:v>3.961224E-2</c:v>
                </c:pt>
                <c:pt idx="5326">
                  <c:v>3.9609279999999997E-2</c:v>
                </c:pt>
                <c:pt idx="5327">
                  <c:v>3.9602320000000003E-2</c:v>
                </c:pt>
                <c:pt idx="5328">
                  <c:v>3.9594209999999998E-2</c:v>
                </c:pt>
                <c:pt idx="5329">
                  <c:v>3.9595730000000003E-2</c:v>
                </c:pt>
                <c:pt idx="5330">
                  <c:v>3.9585479999999999E-2</c:v>
                </c:pt>
                <c:pt idx="5331">
                  <c:v>3.9580480000000001E-2</c:v>
                </c:pt>
                <c:pt idx="5332">
                  <c:v>3.9574409999999997E-2</c:v>
                </c:pt>
                <c:pt idx="5333">
                  <c:v>3.957016E-2</c:v>
                </c:pt>
                <c:pt idx="5334">
                  <c:v>3.9564240000000001E-2</c:v>
                </c:pt>
                <c:pt idx="5335">
                  <c:v>3.9560459999999999E-2</c:v>
                </c:pt>
                <c:pt idx="5336">
                  <c:v>3.9552469999999999E-2</c:v>
                </c:pt>
                <c:pt idx="5337">
                  <c:v>3.9548430000000002E-2</c:v>
                </c:pt>
                <c:pt idx="5338">
                  <c:v>3.9540480000000003E-2</c:v>
                </c:pt>
                <c:pt idx="5339">
                  <c:v>3.9538589999999998E-2</c:v>
                </c:pt>
                <c:pt idx="5340">
                  <c:v>3.9530040000000002E-2</c:v>
                </c:pt>
                <c:pt idx="5341">
                  <c:v>3.9521300000000002E-2</c:v>
                </c:pt>
                <c:pt idx="5342">
                  <c:v>3.9515309999999998E-2</c:v>
                </c:pt>
                <c:pt idx="5343">
                  <c:v>3.9506649999999997E-2</c:v>
                </c:pt>
                <c:pt idx="5344">
                  <c:v>3.9501170000000002E-2</c:v>
                </c:pt>
                <c:pt idx="5345">
                  <c:v>3.9494359999999999E-2</c:v>
                </c:pt>
                <c:pt idx="5346">
                  <c:v>3.9490329999999997E-2</c:v>
                </c:pt>
                <c:pt idx="5347">
                  <c:v>3.9485550000000001E-2</c:v>
                </c:pt>
                <c:pt idx="5348">
                  <c:v>3.9476780000000003E-2</c:v>
                </c:pt>
                <c:pt idx="5349">
                  <c:v>3.9469379999999998E-2</c:v>
                </c:pt>
                <c:pt idx="5350">
                  <c:v>3.9458239999999999E-2</c:v>
                </c:pt>
                <c:pt idx="5351">
                  <c:v>3.9453580000000002E-2</c:v>
                </c:pt>
                <c:pt idx="5352">
                  <c:v>3.944396E-2</c:v>
                </c:pt>
                <c:pt idx="5353">
                  <c:v>3.9441879999999999E-2</c:v>
                </c:pt>
                <c:pt idx="5354">
                  <c:v>3.9436550000000001E-2</c:v>
                </c:pt>
                <c:pt idx="5355">
                  <c:v>3.9432589999999997E-2</c:v>
                </c:pt>
                <c:pt idx="5356">
                  <c:v>3.9426889999999999E-2</c:v>
                </c:pt>
                <c:pt idx="5357">
                  <c:v>3.9419269999999999E-2</c:v>
                </c:pt>
                <c:pt idx="5358">
                  <c:v>3.9416569999999998E-2</c:v>
                </c:pt>
                <c:pt idx="5359">
                  <c:v>3.9406209999999997E-2</c:v>
                </c:pt>
                <c:pt idx="5360">
                  <c:v>3.9406829999999997E-2</c:v>
                </c:pt>
                <c:pt idx="5361">
                  <c:v>3.940047E-2</c:v>
                </c:pt>
                <c:pt idx="5362">
                  <c:v>3.9396069999999998E-2</c:v>
                </c:pt>
                <c:pt idx="5363">
                  <c:v>3.9387699999999998E-2</c:v>
                </c:pt>
                <c:pt idx="5364">
                  <c:v>3.9381300000000001E-2</c:v>
                </c:pt>
                <c:pt idx="5365">
                  <c:v>3.9373159999999997E-2</c:v>
                </c:pt>
                <c:pt idx="5366">
                  <c:v>3.9369679999999997E-2</c:v>
                </c:pt>
                <c:pt idx="5367">
                  <c:v>3.936224E-2</c:v>
                </c:pt>
                <c:pt idx="5368">
                  <c:v>3.936017E-2</c:v>
                </c:pt>
                <c:pt idx="5369">
                  <c:v>3.9349769999999999E-2</c:v>
                </c:pt>
                <c:pt idx="5370">
                  <c:v>3.9345140000000001E-2</c:v>
                </c:pt>
                <c:pt idx="5371">
                  <c:v>3.9340029999999998E-2</c:v>
                </c:pt>
                <c:pt idx="5372">
                  <c:v>3.9326449999999999E-2</c:v>
                </c:pt>
                <c:pt idx="5373">
                  <c:v>3.9326710000000001E-2</c:v>
                </c:pt>
                <c:pt idx="5374">
                  <c:v>3.9316240000000002E-2</c:v>
                </c:pt>
                <c:pt idx="5375">
                  <c:v>3.9317089999999999E-2</c:v>
                </c:pt>
                <c:pt idx="5376">
                  <c:v>3.9309759999999999E-2</c:v>
                </c:pt>
                <c:pt idx="5377">
                  <c:v>3.9300210000000002E-2</c:v>
                </c:pt>
                <c:pt idx="5378">
                  <c:v>3.9293250000000002E-2</c:v>
                </c:pt>
                <c:pt idx="5379">
                  <c:v>3.9283999999999999E-2</c:v>
                </c:pt>
                <c:pt idx="5380">
                  <c:v>3.9287370000000002E-2</c:v>
                </c:pt>
                <c:pt idx="5381">
                  <c:v>3.9271050000000002E-2</c:v>
                </c:pt>
                <c:pt idx="5382">
                  <c:v>3.927282E-2</c:v>
                </c:pt>
                <c:pt idx="5383">
                  <c:v>3.9266830000000003E-2</c:v>
                </c:pt>
                <c:pt idx="5384">
                  <c:v>3.9255020000000002E-2</c:v>
                </c:pt>
                <c:pt idx="5385">
                  <c:v>3.924747E-2</c:v>
                </c:pt>
                <c:pt idx="5386">
                  <c:v>3.924644E-2</c:v>
                </c:pt>
                <c:pt idx="5387">
                  <c:v>3.9239219999999998E-2</c:v>
                </c:pt>
                <c:pt idx="5388">
                  <c:v>3.9232110000000001E-2</c:v>
                </c:pt>
                <c:pt idx="5389">
                  <c:v>3.9225749999999997E-2</c:v>
                </c:pt>
                <c:pt idx="5390">
                  <c:v>3.9242659999999999E-2</c:v>
                </c:pt>
                <c:pt idx="5391">
                  <c:v>3.9235590000000001E-2</c:v>
                </c:pt>
                <c:pt idx="5392">
                  <c:v>3.9227669999999999E-2</c:v>
                </c:pt>
                <c:pt idx="5393">
                  <c:v>3.9225969999999999E-2</c:v>
                </c:pt>
                <c:pt idx="5394">
                  <c:v>3.9219789999999997E-2</c:v>
                </c:pt>
                <c:pt idx="5395">
                  <c:v>3.9215720000000003E-2</c:v>
                </c:pt>
                <c:pt idx="5396">
                  <c:v>3.921376E-2</c:v>
                </c:pt>
                <c:pt idx="5397">
                  <c:v>3.920887E-2</c:v>
                </c:pt>
                <c:pt idx="5398">
                  <c:v>3.9202510000000003E-2</c:v>
                </c:pt>
                <c:pt idx="5399">
                  <c:v>3.9198209999999997E-2</c:v>
                </c:pt>
                <c:pt idx="5400">
                  <c:v>3.9188849999999997E-2</c:v>
                </c:pt>
              </c:numCache>
            </c:numRef>
          </c:val>
        </c:ser>
        <c:marker val="1"/>
        <c:axId val="76124928"/>
        <c:axId val="76114944"/>
      </c:lineChart>
      <c:catAx>
        <c:axId val="76111872"/>
        <c:scaling>
          <c:orientation val="minMax"/>
        </c:scaling>
        <c:axPos val="b"/>
        <c:numFmt formatCode="mm:ss" sourceLinked="1"/>
        <c:tickLblPos val="nextTo"/>
        <c:crossAx val="76113408"/>
        <c:crosses val="autoZero"/>
        <c:auto val="1"/>
        <c:lblAlgn val="ctr"/>
        <c:lblOffset val="100"/>
        <c:tickLblSkip val="90"/>
        <c:tickMarkSkip val="90"/>
      </c:catAx>
      <c:valAx>
        <c:axId val="76113408"/>
        <c:scaling>
          <c:orientation val="minMax"/>
          <c:max val="4.2"/>
          <c:min val="3.2"/>
        </c:scaling>
        <c:axPos val="l"/>
        <c:majorGridlines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</c:majorGridlines>
        <c:minorGridlines/>
        <c:numFmt formatCode="0.00&quot; V&quot;" sourceLinked="0"/>
        <c:tickLblPos val="nextTo"/>
        <c:crossAx val="76111872"/>
        <c:crosses val="autoZero"/>
        <c:crossBetween val="between"/>
        <c:minorUnit val="0.1"/>
      </c:valAx>
      <c:valAx>
        <c:axId val="76114944"/>
        <c:scaling>
          <c:orientation val="minMax"/>
          <c:min val="2.0000000000000007E-2"/>
        </c:scaling>
        <c:axPos val="r"/>
        <c:numFmt formatCode="0.00&quot; A&quot;" sourceLinked="0"/>
        <c:tickLblPos val="nextTo"/>
        <c:crossAx val="76124928"/>
        <c:crosses val="max"/>
        <c:crossBetween val="between"/>
      </c:valAx>
      <c:catAx>
        <c:axId val="76124928"/>
        <c:scaling>
          <c:orientation val="minMax"/>
        </c:scaling>
        <c:delete val="1"/>
        <c:axPos val="b"/>
        <c:numFmt formatCode="mm:ss" sourceLinked="1"/>
        <c:tickLblPos val="none"/>
        <c:crossAx val="76114944"/>
        <c:crosses val="autoZero"/>
        <c:auto val="1"/>
        <c:lblAlgn val="ctr"/>
        <c:lblOffset val="100"/>
      </c:catAx>
    </c:plotArea>
    <c:legend>
      <c:legendPos val="b"/>
      <c:layout/>
    </c:legend>
    <c:plotVisOnly val="1"/>
  </c:chart>
  <c:spPr>
    <a:solidFill>
      <a:schemeClr val="bg1">
        <a:lumMod val="95000"/>
      </a:schemeClr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lv-LV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'3.3V zener'!$B$1</c:f>
              <c:strCache>
                <c:ptCount val="1"/>
                <c:pt idx="0">
                  <c:v>DCV</c:v>
                </c:pt>
              </c:strCache>
            </c:strRef>
          </c:tx>
          <c:spPr>
            <a:ln w="28575">
              <a:noFill/>
            </a:ln>
          </c:spPr>
          <c:xVal>
            <c:numRef>
              <c:f>'3.3V zener'!$A$2:$A$57</c:f>
              <c:numCache>
                <c:formatCode>0.00E+00</c:formatCode>
                <c:ptCount val="56"/>
                <c:pt idx="0">
                  <c:v>1.096191E-2</c:v>
                </c:pt>
                <c:pt idx="1">
                  <c:v>9.5225099999999997E-3</c:v>
                </c:pt>
                <c:pt idx="2">
                  <c:v>8.3406169999999998E-3</c:v>
                </c:pt>
                <c:pt idx="3">
                  <c:v>7.3579819999999999E-3</c:v>
                </c:pt>
                <c:pt idx="4">
                  <c:v>6.553807E-3</c:v>
                </c:pt>
                <c:pt idx="5">
                  <c:v>5.8824580000000001E-3</c:v>
                </c:pt>
                <c:pt idx="6">
                  <c:v>5.3275029999999999E-3</c:v>
                </c:pt>
                <c:pt idx="7">
                  <c:v>4.8744720000000004E-3</c:v>
                </c:pt>
                <c:pt idx="8">
                  <c:v>4.4955330000000003E-3</c:v>
                </c:pt>
                <c:pt idx="9">
                  <c:v>4.1808799999999997E-3</c:v>
                </c:pt>
                <c:pt idx="10">
                  <c:v>6.9654960000000002E-2</c:v>
                </c:pt>
                <c:pt idx="11">
                  <c:v>5.8093800000000001E-2</c:v>
                </c:pt>
                <c:pt idx="12">
                  <c:v>4.8496070000000002E-2</c:v>
                </c:pt>
                <c:pt idx="13">
                  <c:v>4.0547800000000002E-2</c:v>
                </c:pt>
                <c:pt idx="14">
                  <c:v>3.3978790000000002E-2</c:v>
                </c:pt>
                <c:pt idx="15">
                  <c:v>2.8546930000000002E-2</c:v>
                </c:pt>
                <c:pt idx="16">
                  <c:v>2.405241E-2</c:v>
                </c:pt>
                <c:pt idx="17">
                  <c:v>2.03477E-2</c:v>
                </c:pt>
                <c:pt idx="18">
                  <c:v>1.7290099999999999E-2</c:v>
                </c:pt>
                <c:pt idx="19">
                  <c:v>1.47624E-2</c:v>
                </c:pt>
                <c:pt idx="20">
                  <c:v>1.2669150000000001E-2</c:v>
                </c:pt>
                <c:pt idx="21">
                  <c:v>1.0938079999999999E-2</c:v>
                </c:pt>
                <c:pt idx="22">
                  <c:v>9.5050039999999992E-3</c:v>
                </c:pt>
                <c:pt idx="23">
                  <c:v>8.3263680000000007E-3</c:v>
                </c:pt>
                <c:pt idx="24">
                  <c:v>7.346806E-3</c:v>
                </c:pt>
                <c:pt idx="25">
                  <c:v>6.5378190000000003E-3</c:v>
                </c:pt>
                <c:pt idx="26">
                  <c:v>5.8708739999999999E-3</c:v>
                </c:pt>
                <c:pt idx="27">
                  <c:v>5.3189910000000003E-3</c:v>
                </c:pt>
                <c:pt idx="28">
                  <c:v>4.8658490000000002E-3</c:v>
                </c:pt>
                <c:pt idx="29">
                  <c:v>4.4909809999999998E-3</c:v>
                </c:pt>
                <c:pt idx="30">
                  <c:v>4.1759950000000001E-3</c:v>
                </c:pt>
                <c:pt idx="31">
                  <c:v>6.9360660000000005E-2</c:v>
                </c:pt>
                <c:pt idx="32">
                  <c:v>5.7828600000000001E-2</c:v>
                </c:pt>
                <c:pt idx="33">
                  <c:v>4.8278120000000001E-2</c:v>
                </c:pt>
                <c:pt idx="34">
                  <c:v>4.038895E-2</c:v>
                </c:pt>
                <c:pt idx="35">
                  <c:v>3.3853880000000003E-2</c:v>
                </c:pt>
                <c:pt idx="36">
                  <c:v>2.8447489999999999E-2</c:v>
                </c:pt>
                <c:pt idx="37">
                  <c:v>2.3969689999999998E-2</c:v>
                </c:pt>
                <c:pt idx="38">
                  <c:v>2.0272680000000001E-2</c:v>
                </c:pt>
                <c:pt idx="39">
                  <c:v>1.7225589999999999E-2</c:v>
                </c:pt>
                <c:pt idx="40">
                  <c:v>1.4703590000000001E-2</c:v>
                </c:pt>
                <c:pt idx="41">
                  <c:v>1.262256E-2</c:v>
                </c:pt>
                <c:pt idx="42">
                  <c:v>1.0894890000000001E-2</c:v>
                </c:pt>
                <c:pt idx="43">
                  <c:v>9.4686609999999997E-3</c:v>
                </c:pt>
                <c:pt idx="44">
                  <c:v>8.2936889999999999E-3</c:v>
                </c:pt>
                <c:pt idx="45">
                  <c:v>7.3165690000000002E-3</c:v>
                </c:pt>
                <c:pt idx="46">
                  <c:v>6.5111350000000004E-3</c:v>
                </c:pt>
                <c:pt idx="47">
                  <c:v>5.8453740000000004E-3</c:v>
                </c:pt>
                <c:pt idx="48">
                  <c:v>5.2966000000000003E-3</c:v>
                </c:pt>
                <c:pt idx="49">
                  <c:v>4.846604E-3</c:v>
                </c:pt>
                <c:pt idx="50">
                  <c:v>4.4694419999999997E-3</c:v>
                </c:pt>
                <c:pt idx="51">
                  <c:v>4.1553069999999996E-3</c:v>
                </c:pt>
                <c:pt idx="52">
                  <c:v>6.910811E-2</c:v>
                </c:pt>
                <c:pt idx="53">
                  <c:v>5.759562E-2</c:v>
                </c:pt>
                <c:pt idx="54">
                  <c:v>4.8080379999999999E-2</c:v>
                </c:pt>
                <c:pt idx="55">
                  <c:v>4.0209790000000002E-2</c:v>
                </c:pt>
              </c:numCache>
            </c:numRef>
          </c:xVal>
          <c:yVal>
            <c:numRef>
              <c:f>'3.3V zener'!$B$2:$B$57</c:f>
              <c:numCache>
                <c:formatCode>0.00E+00</c:formatCode>
                <c:ptCount val="56"/>
                <c:pt idx="0">
                  <c:v>3.4187509999999999</c:v>
                </c:pt>
                <c:pt idx="1">
                  <c:v>3.366063</c:v>
                </c:pt>
                <c:pt idx="2">
                  <c:v>3.3170519999999999</c:v>
                </c:pt>
                <c:pt idx="3">
                  <c:v>3.2717360000000002</c:v>
                </c:pt>
                <c:pt idx="4">
                  <c:v>3.2299660000000001</c:v>
                </c:pt>
                <c:pt idx="5">
                  <c:v>3.19164</c:v>
                </c:pt>
                <c:pt idx="6">
                  <c:v>3.1575319999999998</c:v>
                </c:pt>
                <c:pt idx="7">
                  <c:v>3.127335</c:v>
                </c:pt>
                <c:pt idx="8">
                  <c:v>3.1000869999999998</c:v>
                </c:pt>
                <c:pt idx="9">
                  <c:v>3.076568</c:v>
                </c:pt>
                <c:pt idx="10">
                  <c:v>4.2073619999999998</c:v>
                </c:pt>
                <c:pt idx="11">
                  <c:v>4.1247569999999998</c:v>
                </c:pt>
                <c:pt idx="12">
                  <c:v>4.0454140000000001</c:v>
                </c:pt>
                <c:pt idx="13">
                  <c:v>3.9688119999999998</c:v>
                </c:pt>
                <c:pt idx="14">
                  <c:v>3.894593</c:v>
                </c:pt>
                <c:pt idx="15">
                  <c:v>3.822327</c:v>
                </c:pt>
                <c:pt idx="16">
                  <c:v>3.7520039999999999</c:v>
                </c:pt>
                <c:pt idx="17">
                  <c:v>3.6837840000000002</c:v>
                </c:pt>
                <c:pt idx="18">
                  <c:v>3.6182439999999998</c:v>
                </c:pt>
                <c:pt idx="19">
                  <c:v>3.5549710000000001</c:v>
                </c:pt>
                <c:pt idx="20">
                  <c:v>3.4944130000000002</c:v>
                </c:pt>
                <c:pt idx="21">
                  <c:v>3.4368789999999998</c:v>
                </c:pt>
                <c:pt idx="22">
                  <c:v>3.3829349999999998</c:v>
                </c:pt>
                <c:pt idx="23">
                  <c:v>3.3323239999999998</c:v>
                </c:pt>
                <c:pt idx="24">
                  <c:v>3.285647</c:v>
                </c:pt>
                <c:pt idx="25">
                  <c:v>3.2428849999999998</c:v>
                </c:pt>
                <c:pt idx="26">
                  <c:v>3.2039589999999998</c:v>
                </c:pt>
                <c:pt idx="27">
                  <c:v>3.168844</c:v>
                </c:pt>
                <c:pt idx="28">
                  <c:v>3.1378339999999998</c:v>
                </c:pt>
                <c:pt idx="29">
                  <c:v>3.110169</c:v>
                </c:pt>
                <c:pt idx="30">
                  <c:v>3.0859489999999998</c:v>
                </c:pt>
                <c:pt idx="31">
                  <c:v>4.2123689999999998</c:v>
                </c:pt>
                <c:pt idx="32">
                  <c:v>4.1294320000000004</c:v>
                </c:pt>
                <c:pt idx="33">
                  <c:v>4.0502539999999998</c:v>
                </c:pt>
                <c:pt idx="34">
                  <c:v>3.9737149999999999</c:v>
                </c:pt>
                <c:pt idx="35">
                  <c:v>3.8994360000000001</c:v>
                </c:pt>
                <c:pt idx="36">
                  <c:v>3.8273640000000002</c:v>
                </c:pt>
                <c:pt idx="37">
                  <c:v>3.7571940000000001</c:v>
                </c:pt>
                <c:pt idx="38">
                  <c:v>3.688895</c:v>
                </c:pt>
                <c:pt idx="39">
                  <c:v>3.6230950000000002</c:v>
                </c:pt>
                <c:pt idx="40">
                  <c:v>3.55952</c:v>
                </c:pt>
                <c:pt idx="41">
                  <c:v>3.4985219999999999</c:v>
                </c:pt>
                <c:pt idx="42">
                  <c:v>3.4406479999999999</c:v>
                </c:pt>
                <c:pt idx="43">
                  <c:v>3.386339</c:v>
                </c:pt>
                <c:pt idx="44">
                  <c:v>3.335486</c:v>
                </c:pt>
                <c:pt idx="45">
                  <c:v>3.2884989999999998</c:v>
                </c:pt>
                <c:pt idx="46">
                  <c:v>3.245495</c:v>
                </c:pt>
                <c:pt idx="47">
                  <c:v>3.206286</c:v>
                </c:pt>
                <c:pt idx="48">
                  <c:v>3.170966</c:v>
                </c:pt>
                <c:pt idx="49">
                  <c:v>3.1395460000000002</c:v>
                </c:pt>
                <c:pt idx="50">
                  <c:v>3.1112540000000002</c:v>
                </c:pt>
                <c:pt idx="51">
                  <c:v>3.0878019999999999</c:v>
                </c:pt>
                <c:pt idx="52">
                  <c:v>4.2122830000000002</c:v>
                </c:pt>
                <c:pt idx="53">
                  <c:v>4.1294360000000001</c:v>
                </c:pt>
                <c:pt idx="54">
                  <c:v>4.0503619999999998</c:v>
                </c:pt>
                <c:pt idx="55">
                  <c:v>3.9741029999999999</c:v>
                </c:pt>
              </c:numCache>
            </c:numRef>
          </c:yVal>
        </c:ser>
        <c:axId val="79671680"/>
        <c:axId val="79673216"/>
      </c:scatterChart>
      <c:valAx>
        <c:axId val="79671680"/>
        <c:scaling>
          <c:orientation val="minMax"/>
        </c:scaling>
        <c:axPos val="b"/>
        <c:majorGridlines/>
        <c:numFmt formatCode="0.00&quot; A&quot;" sourceLinked="0"/>
        <c:tickLblPos val="nextTo"/>
        <c:crossAx val="79673216"/>
        <c:crosses val="autoZero"/>
        <c:crossBetween val="midCat"/>
      </c:valAx>
      <c:valAx>
        <c:axId val="79673216"/>
        <c:scaling>
          <c:orientation val="minMax"/>
          <c:max val="4.5"/>
          <c:min val="2.5"/>
        </c:scaling>
        <c:axPos val="l"/>
        <c:majorGridlines/>
        <c:numFmt formatCode="0.00&quot; V&quot;" sourceLinked="0"/>
        <c:tickLblPos val="nextTo"/>
        <c:crossAx val="79671680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lv-LV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'3.3V zener'!$B$1</c:f>
              <c:strCache>
                <c:ptCount val="1"/>
                <c:pt idx="0">
                  <c:v>DCV</c:v>
                </c:pt>
              </c:strCache>
            </c:strRef>
          </c:tx>
          <c:spPr>
            <a:ln w="28575">
              <a:noFill/>
            </a:ln>
          </c:spPr>
          <c:xVal>
            <c:numRef>
              <c:f>'3.3V zener'!$A$2:$A$57</c:f>
              <c:numCache>
                <c:formatCode>0.00E+00</c:formatCode>
                <c:ptCount val="56"/>
                <c:pt idx="0">
                  <c:v>1.096191E-2</c:v>
                </c:pt>
                <c:pt idx="1">
                  <c:v>9.5225099999999997E-3</c:v>
                </c:pt>
                <c:pt idx="2">
                  <c:v>8.3406169999999998E-3</c:v>
                </c:pt>
                <c:pt idx="3">
                  <c:v>7.3579819999999999E-3</c:v>
                </c:pt>
                <c:pt idx="4">
                  <c:v>6.553807E-3</c:v>
                </c:pt>
                <c:pt idx="5">
                  <c:v>5.8824580000000001E-3</c:v>
                </c:pt>
                <c:pt idx="6">
                  <c:v>5.3275029999999999E-3</c:v>
                </c:pt>
                <c:pt idx="7">
                  <c:v>4.8744720000000004E-3</c:v>
                </c:pt>
                <c:pt idx="8">
                  <c:v>4.4955330000000003E-3</c:v>
                </c:pt>
                <c:pt idx="9">
                  <c:v>4.1808799999999997E-3</c:v>
                </c:pt>
                <c:pt idx="10">
                  <c:v>6.9654960000000002E-2</c:v>
                </c:pt>
                <c:pt idx="11">
                  <c:v>5.8093800000000001E-2</c:v>
                </c:pt>
                <c:pt idx="12">
                  <c:v>4.8496070000000002E-2</c:v>
                </c:pt>
                <c:pt idx="13">
                  <c:v>4.0547800000000002E-2</c:v>
                </c:pt>
                <c:pt idx="14">
                  <c:v>3.3978790000000002E-2</c:v>
                </c:pt>
                <c:pt idx="15">
                  <c:v>2.8546930000000002E-2</c:v>
                </c:pt>
                <c:pt idx="16">
                  <c:v>2.405241E-2</c:v>
                </c:pt>
                <c:pt idx="17">
                  <c:v>2.03477E-2</c:v>
                </c:pt>
                <c:pt idx="18">
                  <c:v>1.7290099999999999E-2</c:v>
                </c:pt>
                <c:pt idx="19">
                  <c:v>1.47624E-2</c:v>
                </c:pt>
                <c:pt idx="20">
                  <c:v>1.2669150000000001E-2</c:v>
                </c:pt>
                <c:pt idx="21">
                  <c:v>1.0938079999999999E-2</c:v>
                </c:pt>
                <c:pt idx="22">
                  <c:v>9.5050039999999992E-3</c:v>
                </c:pt>
                <c:pt idx="23">
                  <c:v>8.3263680000000007E-3</c:v>
                </c:pt>
                <c:pt idx="24">
                  <c:v>7.346806E-3</c:v>
                </c:pt>
                <c:pt idx="25">
                  <c:v>6.5378190000000003E-3</c:v>
                </c:pt>
                <c:pt idx="26">
                  <c:v>5.8708739999999999E-3</c:v>
                </c:pt>
                <c:pt idx="27">
                  <c:v>5.3189910000000003E-3</c:v>
                </c:pt>
                <c:pt idx="28">
                  <c:v>4.8658490000000002E-3</c:v>
                </c:pt>
                <c:pt idx="29">
                  <c:v>4.4909809999999998E-3</c:v>
                </c:pt>
                <c:pt idx="30">
                  <c:v>4.1759950000000001E-3</c:v>
                </c:pt>
                <c:pt idx="31">
                  <c:v>6.9360660000000005E-2</c:v>
                </c:pt>
                <c:pt idx="32">
                  <c:v>5.7828600000000001E-2</c:v>
                </c:pt>
                <c:pt idx="33">
                  <c:v>4.8278120000000001E-2</c:v>
                </c:pt>
                <c:pt idx="34">
                  <c:v>4.038895E-2</c:v>
                </c:pt>
                <c:pt idx="35">
                  <c:v>3.3853880000000003E-2</c:v>
                </c:pt>
                <c:pt idx="36">
                  <c:v>2.8447489999999999E-2</c:v>
                </c:pt>
                <c:pt idx="37">
                  <c:v>2.3969689999999998E-2</c:v>
                </c:pt>
                <c:pt idx="38">
                  <c:v>2.0272680000000001E-2</c:v>
                </c:pt>
                <c:pt idx="39">
                  <c:v>1.7225589999999999E-2</c:v>
                </c:pt>
                <c:pt idx="40">
                  <c:v>1.4703590000000001E-2</c:v>
                </c:pt>
                <c:pt idx="41">
                  <c:v>1.262256E-2</c:v>
                </c:pt>
                <c:pt idx="42">
                  <c:v>1.0894890000000001E-2</c:v>
                </c:pt>
                <c:pt idx="43">
                  <c:v>9.4686609999999997E-3</c:v>
                </c:pt>
                <c:pt idx="44">
                  <c:v>8.2936889999999999E-3</c:v>
                </c:pt>
                <c:pt idx="45">
                  <c:v>7.3165690000000002E-3</c:v>
                </c:pt>
                <c:pt idx="46">
                  <c:v>6.5111350000000004E-3</c:v>
                </c:pt>
                <c:pt idx="47">
                  <c:v>5.8453740000000004E-3</c:v>
                </c:pt>
                <c:pt idx="48">
                  <c:v>5.2966000000000003E-3</c:v>
                </c:pt>
                <c:pt idx="49">
                  <c:v>4.846604E-3</c:v>
                </c:pt>
                <c:pt idx="50">
                  <c:v>4.4694419999999997E-3</c:v>
                </c:pt>
                <c:pt idx="51">
                  <c:v>4.1553069999999996E-3</c:v>
                </c:pt>
                <c:pt idx="52">
                  <c:v>6.910811E-2</c:v>
                </c:pt>
                <c:pt idx="53">
                  <c:v>5.759562E-2</c:v>
                </c:pt>
                <c:pt idx="54">
                  <c:v>4.8080379999999999E-2</c:v>
                </c:pt>
                <c:pt idx="55">
                  <c:v>4.0209790000000002E-2</c:v>
                </c:pt>
              </c:numCache>
            </c:numRef>
          </c:xVal>
          <c:yVal>
            <c:numRef>
              <c:f>'3.3V zener'!$B$2:$B$57</c:f>
              <c:numCache>
                <c:formatCode>0.00E+00</c:formatCode>
                <c:ptCount val="56"/>
                <c:pt idx="0">
                  <c:v>3.4187509999999999</c:v>
                </c:pt>
                <c:pt idx="1">
                  <c:v>3.366063</c:v>
                </c:pt>
                <c:pt idx="2">
                  <c:v>3.3170519999999999</c:v>
                </c:pt>
                <c:pt idx="3">
                  <c:v>3.2717360000000002</c:v>
                </c:pt>
                <c:pt idx="4">
                  <c:v>3.2299660000000001</c:v>
                </c:pt>
                <c:pt idx="5">
                  <c:v>3.19164</c:v>
                </c:pt>
                <c:pt idx="6">
                  <c:v>3.1575319999999998</c:v>
                </c:pt>
                <c:pt idx="7">
                  <c:v>3.127335</c:v>
                </c:pt>
                <c:pt idx="8">
                  <c:v>3.1000869999999998</c:v>
                </c:pt>
                <c:pt idx="9">
                  <c:v>3.076568</c:v>
                </c:pt>
                <c:pt idx="10">
                  <c:v>4.2073619999999998</c:v>
                </c:pt>
                <c:pt idx="11">
                  <c:v>4.1247569999999998</c:v>
                </c:pt>
                <c:pt idx="12">
                  <c:v>4.0454140000000001</c:v>
                </c:pt>
                <c:pt idx="13">
                  <c:v>3.9688119999999998</c:v>
                </c:pt>
                <c:pt idx="14">
                  <c:v>3.894593</c:v>
                </c:pt>
                <c:pt idx="15">
                  <c:v>3.822327</c:v>
                </c:pt>
                <c:pt idx="16">
                  <c:v>3.7520039999999999</c:v>
                </c:pt>
                <c:pt idx="17">
                  <c:v>3.6837840000000002</c:v>
                </c:pt>
                <c:pt idx="18">
                  <c:v>3.6182439999999998</c:v>
                </c:pt>
                <c:pt idx="19">
                  <c:v>3.5549710000000001</c:v>
                </c:pt>
                <c:pt idx="20">
                  <c:v>3.4944130000000002</c:v>
                </c:pt>
                <c:pt idx="21">
                  <c:v>3.4368789999999998</c:v>
                </c:pt>
                <c:pt idx="22">
                  <c:v>3.3829349999999998</c:v>
                </c:pt>
                <c:pt idx="23">
                  <c:v>3.3323239999999998</c:v>
                </c:pt>
                <c:pt idx="24">
                  <c:v>3.285647</c:v>
                </c:pt>
                <c:pt idx="25">
                  <c:v>3.2428849999999998</c:v>
                </c:pt>
                <c:pt idx="26">
                  <c:v>3.2039589999999998</c:v>
                </c:pt>
                <c:pt idx="27">
                  <c:v>3.168844</c:v>
                </c:pt>
                <c:pt idx="28">
                  <c:v>3.1378339999999998</c:v>
                </c:pt>
                <c:pt idx="29">
                  <c:v>3.110169</c:v>
                </c:pt>
                <c:pt idx="30">
                  <c:v>3.0859489999999998</c:v>
                </c:pt>
                <c:pt idx="31">
                  <c:v>4.2123689999999998</c:v>
                </c:pt>
                <c:pt idx="32">
                  <c:v>4.1294320000000004</c:v>
                </c:pt>
                <c:pt idx="33">
                  <c:v>4.0502539999999998</c:v>
                </c:pt>
                <c:pt idx="34">
                  <c:v>3.9737149999999999</c:v>
                </c:pt>
                <c:pt idx="35">
                  <c:v>3.8994360000000001</c:v>
                </c:pt>
                <c:pt idx="36">
                  <c:v>3.8273640000000002</c:v>
                </c:pt>
                <c:pt idx="37">
                  <c:v>3.7571940000000001</c:v>
                </c:pt>
                <c:pt idx="38">
                  <c:v>3.688895</c:v>
                </c:pt>
                <c:pt idx="39">
                  <c:v>3.6230950000000002</c:v>
                </c:pt>
                <c:pt idx="40">
                  <c:v>3.55952</c:v>
                </c:pt>
                <c:pt idx="41">
                  <c:v>3.4985219999999999</c:v>
                </c:pt>
                <c:pt idx="42">
                  <c:v>3.4406479999999999</c:v>
                </c:pt>
                <c:pt idx="43">
                  <c:v>3.386339</c:v>
                </c:pt>
                <c:pt idx="44">
                  <c:v>3.335486</c:v>
                </c:pt>
                <c:pt idx="45">
                  <c:v>3.2884989999999998</c:v>
                </c:pt>
                <c:pt idx="46">
                  <c:v>3.245495</c:v>
                </c:pt>
                <c:pt idx="47">
                  <c:v>3.206286</c:v>
                </c:pt>
                <c:pt idx="48">
                  <c:v>3.170966</c:v>
                </c:pt>
                <c:pt idx="49">
                  <c:v>3.1395460000000002</c:v>
                </c:pt>
                <c:pt idx="50">
                  <c:v>3.1112540000000002</c:v>
                </c:pt>
                <c:pt idx="51">
                  <c:v>3.0878019999999999</c:v>
                </c:pt>
                <c:pt idx="52">
                  <c:v>4.2122830000000002</c:v>
                </c:pt>
                <c:pt idx="53">
                  <c:v>4.1294360000000001</c:v>
                </c:pt>
                <c:pt idx="54">
                  <c:v>4.0503619999999998</c:v>
                </c:pt>
                <c:pt idx="55">
                  <c:v>3.9741029999999999</c:v>
                </c:pt>
              </c:numCache>
            </c:numRef>
          </c:yVal>
        </c:ser>
        <c:axId val="79705216"/>
        <c:axId val="79706752"/>
      </c:scatterChart>
      <c:valAx>
        <c:axId val="79705216"/>
        <c:scaling>
          <c:logBase val="10"/>
          <c:orientation val="minMax"/>
        </c:scaling>
        <c:axPos val="b"/>
        <c:majorGridlines/>
        <c:minorGridlines/>
        <c:numFmt formatCode="0.00&quot; A&quot;" sourceLinked="0"/>
        <c:tickLblPos val="nextTo"/>
        <c:crossAx val="79706752"/>
        <c:crosses val="autoZero"/>
        <c:crossBetween val="midCat"/>
      </c:valAx>
      <c:valAx>
        <c:axId val="79706752"/>
        <c:scaling>
          <c:orientation val="minMax"/>
          <c:max val="4.5"/>
          <c:min val="2.5"/>
        </c:scaling>
        <c:axPos val="l"/>
        <c:majorGridlines/>
        <c:numFmt formatCode="0.00&quot; V&quot;" sourceLinked="0"/>
        <c:tickLblPos val="nextTo"/>
        <c:crossAx val="79705216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lv-LV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'DCV sine 1'!$A$1</c:f>
              <c:strCache>
                <c:ptCount val="1"/>
                <c:pt idx="0">
                  <c:v>DCV</c:v>
                </c:pt>
              </c:strCache>
            </c:strRef>
          </c:tx>
          <c:val>
            <c:numRef>
              <c:f>'DCV sine 1'!$A$2:$A$310</c:f>
              <c:numCache>
                <c:formatCode>0.0000E+00</c:formatCode>
                <c:ptCount val="309"/>
                <c:pt idx="0">
                  <c:v>1.3592820000000001</c:v>
                </c:pt>
                <c:pt idx="1">
                  <c:v>1.433236</c:v>
                </c:pt>
                <c:pt idx="2">
                  <c:v>1.5044059999999999</c:v>
                </c:pt>
                <c:pt idx="3">
                  <c:v>1.572238</c:v>
                </c:pt>
                <c:pt idx="4">
                  <c:v>1.636331</c:v>
                </c:pt>
                <c:pt idx="5">
                  <c:v>1.6962900000000001</c:v>
                </c:pt>
                <c:pt idx="6">
                  <c:v>1.751647</c:v>
                </c:pt>
                <c:pt idx="7">
                  <c:v>1.802079</c:v>
                </c:pt>
                <c:pt idx="8">
                  <c:v>1.847386</c:v>
                </c:pt>
                <c:pt idx="9">
                  <c:v>1.887175</c:v>
                </c:pt>
                <c:pt idx="10">
                  <c:v>1.921163</c:v>
                </c:pt>
                <c:pt idx="11">
                  <c:v>1.949182</c:v>
                </c:pt>
                <c:pt idx="12">
                  <c:v>1.971041</c:v>
                </c:pt>
                <c:pt idx="13">
                  <c:v>1.98661</c:v>
                </c:pt>
                <c:pt idx="14">
                  <c:v>1.9958229999999999</c:v>
                </c:pt>
                <c:pt idx="15">
                  <c:v>1.9985120000000001</c:v>
                </c:pt>
                <c:pt idx="16">
                  <c:v>1.994629</c:v>
                </c:pt>
                <c:pt idx="17">
                  <c:v>1.984308</c:v>
                </c:pt>
                <c:pt idx="18">
                  <c:v>1.9676309999999999</c:v>
                </c:pt>
                <c:pt idx="19">
                  <c:v>1.9447110000000001</c:v>
                </c:pt>
                <c:pt idx="20">
                  <c:v>1.915629</c:v>
                </c:pt>
                <c:pt idx="21">
                  <c:v>1.8806130000000001</c:v>
                </c:pt>
                <c:pt idx="22">
                  <c:v>1.839853</c:v>
                </c:pt>
                <c:pt idx="23">
                  <c:v>1.7935300000000001</c:v>
                </c:pt>
                <c:pt idx="24">
                  <c:v>1.742165</c:v>
                </c:pt>
                <c:pt idx="25">
                  <c:v>1.6859869999999999</c:v>
                </c:pt>
                <c:pt idx="26">
                  <c:v>1.625243</c:v>
                </c:pt>
                <c:pt idx="27">
                  <c:v>1.5604480000000001</c:v>
                </c:pt>
                <c:pt idx="28">
                  <c:v>1.491986</c:v>
                </c:pt>
                <c:pt idx="29">
                  <c:v>1.420342</c:v>
                </c:pt>
                <c:pt idx="30">
                  <c:v>1.3459220000000001</c:v>
                </c:pt>
                <c:pt idx="31">
                  <c:v>1.269245</c:v>
                </c:pt>
                <c:pt idx="32">
                  <c:v>1.1908069999999999</c:v>
                </c:pt>
                <c:pt idx="33">
                  <c:v>1.111086</c:v>
                </c:pt>
                <c:pt idx="34">
                  <c:v>1.0307519999999999</c:v>
                </c:pt>
                <c:pt idx="35">
                  <c:v>0.95018409999999998</c:v>
                </c:pt>
                <c:pt idx="36">
                  <c:v>0.86978429999999995</c:v>
                </c:pt>
                <c:pt idx="37">
                  <c:v>0.79026039999999997</c:v>
                </c:pt>
                <c:pt idx="38">
                  <c:v>0.7121634</c:v>
                </c:pt>
                <c:pt idx="39">
                  <c:v>0.63587780000000005</c:v>
                </c:pt>
                <c:pt idx="40">
                  <c:v>0.56190589999999996</c:v>
                </c:pt>
                <c:pt idx="41">
                  <c:v>0.4908111</c:v>
                </c:pt>
                <c:pt idx="42">
                  <c:v>0.42306359999999998</c:v>
                </c:pt>
                <c:pt idx="43">
                  <c:v>0.35909059999999998</c:v>
                </c:pt>
                <c:pt idx="44">
                  <c:v>0.29919059999999997</c:v>
                </c:pt>
                <c:pt idx="45">
                  <c:v>0.2438594</c:v>
                </c:pt>
                <c:pt idx="46">
                  <c:v>0.193494</c:v>
                </c:pt>
                <c:pt idx="47">
                  <c:v>0.1483225</c:v>
                </c:pt>
                <c:pt idx="48">
                  <c:v>0.10869139999999999</c:v>
                </c:pt>
                <c:pt idx="49">
                  <c:v>7.4947360000000005E-2</c:v>
                </c:pt>
                <c:pt idx="50">
                  <c:v>4.7261339999999999E-2</c:v>
                </c:pt>
                <c:pt idx="51">
                  <c:v>2.5707310000000001E-2</c:v>
                </c:pt>
                <c:pt idx="52">
                  <c:v>1.0504919999999999E-2</c:v>
                </c:pt>
                <c:pt idx="53">
                  <c:v>1.8449149999999999E-3</c:v>
                </c:pt>
                <c:pt idx="54">
                  <c:v>-3.5078719999999999E-4</c:v>
                </c:pt>
                <c:pt idx="55">
                  <c:v>3.9145409999999997E-3</c:v>
                </c:pt>
                <c:pt idx="56">
                  <c:v>1.4695130000000001E-2</c:v>
                </c:pt>
                <c:pt idx="57">
                  <c:v>3.196417E-2</c:v>
                </c:pt>
                <c:pt idx="58">
                  <c:v>5.5515410000000001E-2</c:v>
                </c:pt>
                <c:pt idx="59">
                  <c:v>8.5210250000000001E-2</c:v>
                </c:pt>
                <c:pt idx="60">
                  <c:v>0.1209223</c:v>
                </c:pt>
                <c:pt idx="61">
                  <c:v>0.16233810000000001</c:v>
                </c:pt>
                <c:pt idx="62">
                  <c:v>0.209206</c:v>
                </c:pt>
                <c:pt idx="63">
                  <c:v>0.26125159999999997</c:v>
                </c:pt>
                <c:pt idx="64">
                  <c:v>0.31810670000000002</c:v>
                </c:pt>
                <c:pt idx="65">
                  <c:v>0.37939820000000002</c:v>
                </c:pt>
                <c:pt idx="66">
                  <c:v>0.44464409999999999</c:v>
                </c:pt>
                <c:pt idx="67">
                  <c:v>0.51345439999999998</c:v>
                </c:pt>
                <c:pt idx="68">
                  <c:v>0.58552059999999995</c:v>
                </c:pt>
                <c:pt idx="69">
                  <c:v>0.66026770000000001</c:v>
                </c:pt>
                <c:pt idx="70">
                  <c:v>0.73719849999999998</c:v>
                </c:pt>
                <c:pt idx="71">
                  <c:v>0.81590569999999996</c:v>
                </c:pt>
                <c:pt idx="72">
                  <c:v>0.89575950000000004</c:v>
                </c:pt>
                <c:pt idx="73">
                  <c:v>0.97612290000000002</c:v>
                </c:pt>
                <c:pt idx="74">
                  <c:v>1.056627</c:v>
                </c:pt>
                <c:pt idx="75">
                  <c:v>1.1369419999999999</c:v>
                </c:pt>
                <c:pt idx="76">
                  <c:v>1.2163299999999999</c:v>
                </c:pt>
                <c:pt idx="77">
                  <c:v>1.2942</c:v>
                </c:pt>
                <c:pt idx="78">
                  <c:v>1.370234</c:v>
                </c:pt>
                <c:pt idx="79">
                  <c:v>1.443845</c:v>
                </c:pt>
                <c:pt idx="80">
                  <c:v>1.514561</c:v>
                </c:pt>
                <c:pt idx="81">
                  <c:v>1.5818909999999999</c:v>
                </c:pt>
                <c:pt idx="82">
                  <c:v>1.6454230000000001</c:v>
                </c:pt>
                <c:pt idx="83">
                  <c:v>1.704731</c:v>
                </c:pt>
                <c:pt idx="84">
                  <c:v>1.7593920000000001</c:v>
                </c:pt>
                <c:pt idx="85">
                  <c:v>1.8090850000000001</c:v>
                </c:pt>
                <c:pt idx="86">
                  <c:v>1.8535900000000001</c:v>
                </c:pt>
                <c:pt idx="87">
                  <c:v>1.8925799999999999</c:v>
                </c:pt>
                <c:pt idx="88">
                  <c:v>1.9256599999999999</c:v>
                </c:pt>
                <c:pt idx="89">
                  <c:v>1.9527380000000001</c:v>
                </c:pt>
                <c:pt idx="90">
                  <c:v>1.973714</c:v>
                </c:pt>
                <c:pt idx="91">
                  <c:v>1.988397</c:v>
                </c:pt>
                <c:pt idx="92">
                  <c:v>1.996634</c:v>
                </c:pt>
                <c:pt idx="93">
                  <c:v>1.998348</c:v>
                </c:pt>
                <c:pt idx="94">
                  <c:v>1.9935780000000001</c:v>
                </c:pt>
                <c:pt idx="95">
                  <c:v>1.9822900000000001</c:v>
                </c:pt>
                <c:pt idx="96">
                  <c:v>1.9646349999999999</c:v>
                </c:pt>
                <c:pt idx="97">
                  <c:v>1.9408529999999999</c:v>
                </c:pt>
                <c:pt idx="98">
                  <c:v>1.910857</c:v>
                </c:pt>
                <c:pt idx="99">
                  <c:v>1.8749469999999999</c:v>
                </c:pt>
                <c:pt idx="100">
                  <c:v>1.8334440000000001</c:v>
                </c:pt>
                <c:pt idx="101">
                  <c:v>1.786386</c:v>
                </c:pt>
                <c:pt idx="102">
                  <c:v>1.7342580000000001</c:v>
                </c:pt>
                <c:pt idx="103">
                  <c:v>1.677359</c:v>
                </c:pt>
                <c:pt idx="104">
                  <c:v>1.615996</c:v>
                </c:pt>
                <c:pt idx="105">
                  <c:v>1.550635</c:v>
                </c:pt>
                <c:pt idx="106">
                  <c:v>1.48166</c:v>
                </c:pt>
                <c:pt idx="107">
                  <c:v>1.409621</c:v>
                </c:pt>
                <c:pt idx="108">
                  <c:v>1.3348789999999999</c:v>
                </c:pt>
                <c:pt idx="109">
                  <c:v>1.2579260000000001</c:v>
                </c:pt>
                <c:pt idx="110">
                  <c:v>1.1792530000000001</c:v>
                </c:pt>
                <c:pt idx="111">
                  <c:v>1.0993809999999999</c:v>
                </c:pt>
                <c:pt idx="112">
                  <c:v>1.0190090000000001</c:v>
                </c:pt>
                <c:pt idx="113">
                  <c:v>0.93842720000000002</c:v>
                </c:pt>
                <c:pt idx="114">
                  <c:v>0.85809809999999997</c:v>
                </c:pt>
                <c:pt idx="115">
                  <c:v>0.77877660000000004</c:v>
                </c:pt>
                <c:pt idx="116">
                  <c:v>0.70089290000000004</c:v>
                </c:pt>
                <c:pt idx="117">
                  <c:v>0.62487060000000005</c:v>
                </c:pt>
                <c:pt idx="118">
                  <c:v>0.55131479999999999</c:v>
                </c:pt>
                <c:pt idx="119">
                  <c:v>0.48070200000000002</c:v>
                </c:pt>
                <c:pt idx="120">
                  <c:v>0.41346949999999999</c:v>
                </c:pt>
                <c:pt idx="121">
                  <c:v>0.35008099999999998</c:v>
                </c:pt>
                <c:pt idx="122">
                  <c:v>0.29082239999999998</c:v>
                </c:pt>
                <c:pt idx="123">
                  <c:v>0.23616210000000001</c:v>
                </c:pt>
                <c:pt idx="124">
                  <c:v>0.186559</c:v>
                </c:pt>
                <c:pt idx="125">
                  <c:v>0.1422165</c:v>
                </c:pt>
                <c:pt idx="126">
                  <c:v>0.10343629999999999</c:v>
                </c:pt>
                <c:pt idx="127">
                  <c:v>7.0574440000000002E-2</c:v>
                </c:pt>
                <c:pt idx="128">
                  <c:v>4.376468E-2</c:v>
                </c:pt>
                <c:pt idx="129">
                  <c:v>2.312326E-2</c:v>
                </c:pt>
                <c:pt idx="130">
                  <c:v>8.8349699999999993E-3</c:v>
                </c:pt>
                <c:pt idx="131">
                  <c:v>1.0947349999999999E-3</c:v>
                </c:pt>
                <c:pt idx="132">
                  <c:v>-1.5347949999999999E-4</c:v>
                </c:pt>
                <c:pt idx="133">
                  <c:v>5.0948E-3</c:v>
                </c:pt>
                <c:pt idx="134">
                  <c:v>1.6868480000000002E-2</c:v>
                </c:pt>
                <c:pt idx="135">
                  <c:v>3.50701E-2</c:v>
                </c:pt>
                <c:pt idx="136">
                  <c:v>5.9484179999999998E-2</c:v>
                </c:pt>
                <c:pt idx="137">
                  <c:v>9.0043949999999998E-2</c:v>
                </c:pt>
                <c:pt idx="138">
                  <c:v>0.12658639999999999</c:v>
                </c:pt>
                <c:pt idx="139">
                  <c:v>0.16880510000000001</c:v>
                </c:pt>
                <c:pt idx="140">
                  <c:v>0.21647949999999999</c:v>
                </c:pt>
                <c:pt idx="141">
                  <c:v>0.26924419999999999</c:v>
                </c:pt>
                <c:pt idx="142">
                  <c:v>0.32679350000000001</c:v>
                </c:pt>
                <c:pt idx="143">
                  <c:v>0.3887005</c:v>
                </c:pt>
                <c:pt idx="144">
                  <c:v>0.45447340000000003</c:v>
                </c:pt>
                <c:pt idx="145">
                  <c:v>0.52378709999999995</c:v>
                </c:pt>
                <c:pt idx="146">
                  <c:v>0.59626089999999998</c:v>
                </c:pt>
                <c:pt idx="147">
                  <c:v>0.67135719999999999</c:v>
                </c:pt>
                <c:pt idx="148">
                  <c:v>0.74860550000000003</c:v>
                </c:pt>
                <c:pt idx="149">
                  <c:v>0.82745239999999998</c:v>
                </c:pt>
                <c:pt idx="150">
                  <c:v>0.90737270000000003</c:v>
                </c:pt>
                <c:pt idx="151">
                  <c:v>0.98781960000000002</c:v>
                </c:pt>
                <c:pt idx="152">
                  <c:v>1.068325</c:v>
                </c:pt>
                <c:pt idx="153">
                  <c:v>1.1485259999999999</c:v>
                </c:pt>
                <c:pt idx="154">
                  <c:v>1.227735</c:v>
                </c:pt>
                <c:pt idx="155">
                  <c:v>1.3053870000000001</c:v>
                </c:pt>
                <c:pt idx="156">
                  <c:v>1.3811</c:v>
                </c:pt>
                <c:pt idx="157">
                  <c:v>1.4542790000000001</c:v>
                </c:pt>
                <c:pt idx="158">
                  <c:v>1.5244869999999999</c:v>
                </c:pt>
                <c:pt idx="159">
                  <c:v>1.5912809999999999</c:v>
                </c:pt>
                <c:pt idx="160">
                  <c:v>1.654223</c:v>
                </c:pt>
                <c:pt idx="161">
                  <c:v>1.71292</c:v>
                </c:pt>
                <c:pt idx="162">
                  <c:v>1.7669379999999999</c:v>
                </c:pt>
                <c:pt idx="163">
                  <c:v>1.815903</c:v>
                </c:pt>
                <c:pt idx="164">
                  <c:v>1.859548</c:v>
                </c:pt>
                <c:pt idx="165">
                  <c:v>1.8976679999999999</c:v>
                </c:pt>
                <c:pt idx="166">
                  <c:v>1.9299299999999999</c:v>
                </c:pt>
                <c:pt idx="167">
                  <c:v>1.9561409999999999</c:v>
                </c:pt>
                <c:pt idx="168">
                  <c:v>1.9762310000000001</c:v>
                </c:pt>
                <c:pt idx="169">
                  <c:v>1.989981</c:v>
                </c:pt>
                <c:pt idx="170">
                  <c:v>1.997274</c:v>
                </c:pt>
                <c:pt idx="171">
                  <c:v>1.9980659999999999</c:v>
                </c:pt>
                <c:pt idx="172">
                  <c:v>1.9923580000000001</c:v>
                </c:pt>
                <c:pt idx="173">
                  <c:v>1.9801260000000001</c:v>
                </c:pt>
                <c:pt idx="174">
                  <c:v>1.961538</c:v>
                </c:pt>
                <c:pt idx="175">
                  <c:v>1.9368460000000001</c:v>
                </c:pt>
                <c:pt idx="176">
                  <c:v>1.9060010000000001</c:v>
                </c:pt>
                <c:pt idx="177">
                  <c:v>1.8692629999999999</c:v>
                </c:pt>
                <c:pt idx="178">
                  <c:v>1.8269089999999999</c:v>
                </c:pt>
                <c:pt idx="179">
                  <c:v>1.7791090000000001</c:v>
                </c:pt>
                <c:pt idx="180">
                  <c:v>1.7263269999999999</c:v>
                </c:pt>
                <c:pt idx="181">
                  <c:v>1.6687639999999999</c:v>
                </c:pt>
                <c:pt idx="182">
                  <c:v>1.6067689999999999</c:v>
                </c:pt>
                <c:pt idx="183">
                  <c:v>1.5408550000000001</c:v>
                </c:pt>
                <c:pt idx="184">
                  <c:v>1.471411</c:v>
                </c:pt>
                <c:pt idx="185">
                  <c:v>1.3989259999999999</c:v>
                </c:pt>
                <c:pt idx="186">
                  <c:v>1.323806</c:v>
                </c:pt>
                <c:pt idx="187">
                  <c:v>1.2465569999999999</c:v>
                </c:pt>
                <c:pt idx="188">
                  <c:v>1.167672</c:v>
                </c:pt>
                <c:pt idx="189">
                  <c:v>1.087717</c:v>
                </c:pt>
                <c:pt idx="190">
                  <c:v>1.007304</c:v>
                </c:pt>
                <c:pt idx="191">
                  <c:v>0.92673030000000001</c:v>
                </c:pt>
                <c:pt idx="192">
                  <c:v>0.84653829999999997</c:v>
                </c:pt>
                <c:pt idx="193">
                  <c:v>0.76737509999999998</c:v>
                </c:pt>
                <c:pt idx="194">
                  <c:v>0.68970359999999997</c:v>
                </c:pt>
                <c:pt idx="195">
                  <c:v>0.61403090000000005</c:v>
                </c:pt>
                <c:pt idx="196">
                  <c:v>0.54082390000000002</c:v>
                </c:pt>
                <c:pt idx="197">
                  <c:v>0.47069810000000001</c:v>
                </c:pt>
                <c:pt idx="198">
                  <c:v>0.40405930000000001</c:v>
                </c:pt>
                <c:pt idx="199">
                  <c:v>0.3412347</c:v>
                </c:pt>
                <c:pt idx="200">
                  <c:v>0.28263719999999998</c:v>
                </c:pt>
                <c:pt idx="201">
                  <c:v>0.2286707</c:v>
                </c:pt>
                <c:pt idx="202">
                  <c:v>0.17977280000000001</c:v>
                </c:pt>
                <c:pt idx="203">
                  <c:v>0.13623560000000001</c:v>
                </c:pt>
                <c:pt idx="204">
                  <c:v>9.8261349999999997E-2</c:v>
                </c:pt>
                <c:pt idx="205">
                  <c:v>6.6263219999999998E-2</c:v>
                </c:pt>
                <c:pt idx="206">
                  <c:v>4.0356530000000002E-2</c:v>
                </c:pt>
                <c:pt idx="207">
                  <c:v>2.0631300000000002E-2</c:v>
                </c:pt>
                <c:pt idx="208">
                  <c:v>7.3101700000000004E-3</c:v>
                </c:pt>
                <c:pt idx="209">
                  <c:v>5.0758620000000004E-4</c:v>
                </c:pt>
                <c:pt idx="210">
                  <c:v>2.0566630000000001E-4</c:v>
                </c:pt>
                <c:pt idx="211">
                  <c:v>6.3757989999999997E-3</c:v>
                </c:pt>
                <c:pt idx="212">
                  <c:v>1.909696E-2</c:v>
                </c:pt>
                <c:pt idx="213">
                  <c:v>3.8231769999999998E-2</c:v>
                </c:pt>
                <c:pt idx="214">
                  <c:v>6.3587669999999999E-2</c:v>
                </c:pt>
                <c:pt idx="215">
                  <c:v>9.5048720000000003E-2</c:v>
                </c:pt>
                <c:pt idx="216">
                  <c:v>0.1323753</c:v>
                </c:pt>
                <c:pt idx="217">
                  <c:v>0.1753883</c:v>
                </c:pt>
                <c:pt idx="218">
                  <c:v>0.22383790000000001</c:v>
                </c:pt>
                <c:pt idx="219">
                  <c:v>0.27732479999999998</c:v>
                </c:pt>
                <c:pt idx="220">
                  <c:v>0.3354839</c:v>
                </c:pt>
                <c:pt idx="221">
                  <c:v>0.39796399999999998</c:v>
                </c:pt>
                <c:pt idx="222">
                  <c:v>0.4642889</c:v>
                </c:pt>
                <c:pt idx="223">
                  <c:v>0.53408449999999996</c:v>
                </c:pt>
                <c:pt idx="224">
                  <c:v>0.60702310000000004</c:v>
                </c:pt>
                <c:pt idx="225">
                  <c:v>0.6824789</c:v>
                </c:pt>
                <c:pt idx="226">
                  <c:v>0.75999090000000002</c:v>
                </c:pt>
                <c:pt idx="227">
                  <c:v>0.83901400000000004</c:v>
                </c:pt>
                <c:pt idx="228">
                  <c:v>0.91907550000000005</c:v>
                </c:pt>
                <c:pt idx="229">
                  <c:v>0.99961960000000005</c:v>
                </c:pt>
                <c:pt idx="230">
                  <c:v>1.0801050000000001</c:v>
                </c:pt>
                <c:pt idx="231">
                  <c:v>1.1601999999999999</c:v>
                </c:pt>
                <c:pt idx="232">
                  <c:v>1.2392080000000001</c:v>
                </c:pt>
                <c:pt idx="233">
                  <c:v>1.3166020000000001</c:v>
                </c:pt>
                <c:pt idx="234">
                  <c:v>1.3919980000000001</c:v>
                </c:pt>
                <c:pt idx="235">
                  <c:v>1.4647269999999999</c:v>
                </c:pt>
                <c:pt idx="236">
                  <c:v>1.5344310000000001</c:v>
                </c:pt>
                <c:pt idx="237">
                  <c:v>1.6007150000000001</c:v>
                </c:pt>
                <c:pt idx="238">
                  <c:v>1.663081</c:v>
                </c:pt>
                <c:pt idx="239">
                  <c:v>1.721104</c:v>
                </c:pt>
                <c:pt idx="240">
                  <c:v>1.7744009999999999</c:v>
                </c:pt>
                <c:pt idx="241">
                  <c:v>1.8226329999999999</c:v>
                </c:pt>
                <c:pt idx="242">
                  <c:v>1.865478</c:v>
                </c:pt>
                <c:pt idx="243">
                  <c:v>1.902773</c:v>
                </c:pt>
                <c:pt idx="244">
                  <c:v>1.9341600000000001</c:v>
                </c:pt>
                <c:pt idx="245">
                  <c:v>1.9594959999999999</c:v>
                </c:pt>
                <c:pt idx="246">
                  <c:v>1.978683</c:v>
                </c:pt>
                <c:pt idx="247">
                  <c:v>1.9914609999999999</c:v>
                </c:pt>
                <c:pt idx="248">
                  <c:v>1.997798</c:v>
                </c:pt>
                <c:pt idx="249">
                  <c:v>1.997617</c:v>
                </c:pt>
                <c:pt idx="250">
                  <c:v>1.990947</c:v>
                </c:pt>
                <c:pt idx="251">
                  <c:v>1.9778230000000001</c:v>
                </c:pt>
                <c:pt idx="252">
                  <c:v>1.958334</c:v>
                </c:pt>
                <c:pt idx="253">
                  <c:v>1.9327019999999999</c:v>
                </c:pt>
                <c:pt idx="254">
                  <c:v>1.901008</c:v>
                </c:pt>
                <c:pt idx="255">
                  <c:v>1.86344</c:v>
                </c:pt>
                <c:pt idx="256">
                  <c:v>1.820316</c:v>
                </c:pt>
                <c:pt idx="257">
                  <c:v>1.7718130000000001</c:v>
                </c:pt>
                <c:pt idx="258">
                  <c:v>1.7182919999999999</c:v>
                </c:pt>
                <c:pt idx="259">
                  <c:v>1.660061</c:v>
                </c:pt>
                <c:pt idx="260">
                  <c:v>1.597467</c:v>
                </c:pt>
                <c:pt idx="261">
                  <c:v>1.5309919999999999</c:v>
                </c:pt>
                <c:pt idx="262">
                  <c:v>1.4610559999999999</c:v>
                </c:pt>
                <c:pt idx="263">
                  <c:v>1.388166</c:v>
                </c:pt>
                <c:pt idx="264">
                  <c:v>1.312684</c:v>
                </c:pt>
                <c:pt idx="265">
                  <c:v>1.235187</c:v>
                </c:pt>
                <c:pt idx="266">
                  <c:v>1.1561159999999999</c:v>
                </c:pt>
                <c:pt idx="267">
                  <c:v>1.0760369999999999</c:v>
                </c:pt>
                <c:pt idx="268">
                  <c:v>0.99558789999999997</c:v>
                </c:pt>
                <c:pt idx="269">
                  <c:v>0.91503820000000002</c:v>
                </c:pt>
                <c:pt idx="270">
                  <c:v>0.83495070000000005</c:v>
                </c:pt>
                <c:pt idx="271">
                  <c:v>0.75595299999999999</c:v>
                </c:pt>
                <c:pt idx="272">
                  <c:v>0.67852650000000003</c:v>
                </c:pt>
                <c:pt idx="273">
                  <c:v>0.60320189999999996</c:v>
                </c:pt>
                <c:pt idx="274">
                  <c:v>0.53044990000000003</c:v>
                </c:pt>
                <c:pt idx="275">
                  <c:v>0.46081250000000001</c:v>
                </c:pt>
                <c:pt idx="276">
                  <c:v>0.3947022</c:v>
                </c:pt>
                <c:pt idx="277">
                  <c:v>0.33244050000000003</c:v>
                </c:pt>
                <c:pt idx="278">
                  <c:v>0.2744627</c:v>
                </c:pt>
                <c:pt idx="279">
                  <c:v>0.2212134</c:v>
                </c:pt>
                <c:pt idx="280">
                  <c:v>0.1730835</c:v>
                </c:pt>
                <c:pt idx="281">
                  <c:v>0.13035459999999999</c:v>
                </c:pt>
                <c:pt idx="282">
                  <c:v>9.3220810000000001E-2</c:v>
                </c:pt>
                <c:pt idx="283">
                  <c:v>6.2051240000000001E-2</c:v>
                </c:pt>
                <c:pt idx="284">
                  <c:v>3.7064020000000003E-2</c:v>
                </c:pt>
                <c:pt idx="285">
                  <c:v>1.82842E-2</c:v>
                </c:pt>
                <c:pt idx="286">
                  <c:v>5.9001180000000002E-3</c:v>
                </c:pt>
                <c:pt idx="287">
                  <c:v>6.9459679999999994E-5</c:v>
                </c:pt>
                <c:pt idx="288">
                  <c:v>7.0995889999999999E-4</c:v>
                </c:pt>
                <c:pt idx="289">
                  <c:v>7.7915129999999999E-3</c:v>
                </c:pt>
                <c:pt idx="290">
                  <c:v>2.1464339999999998E-2</c:v>
                </c:pt>
                <c:pt idx="291">
                  <c:v>4.1548410000000001E-2</c:v>
                </c:pt>
                <c:pt idx="292">
                  <c:v>6.776894E-2</c:v>
                </c:pt>
                <c:pt idx="293">
                  <c:v>0.10010330000000001</c:v>
                </c:pt>
                <c:pt idx="294">
                  <c:v>0.1383395</c:v>
                </c:pt>
                <c:pt idx="295">
                  <c:v>0.18213840000000001</c:v>
                </c:pt>
                <c:pt idx="296">
                  <c:v>0.231349</c:v>
                </c:pt>
                <c:pt idx="297">
                  <c:v>0.28556340000000002</c:v>
                </c:pt>
                <c:pt idx="298">
                  <c:v>0.34436889999999998</c:v>
                </c:pt>
                <c:pt idx="299">
                  <c:v>0.40739560000000002</c:v>
                </c:pt>
              </c:numCache>
            </c:numRef>
          </c:val>
        </c:ser>
        <c:marker val="1"/>
        <c:axId val="79763712"/>
        <c:axId val="79777792"/>
      </c:lineChart>
      <c:catAx>
        <c:axId val="79763712"/>
        <c:scaling>
          <c:orientation val="minMax"/>
        </c:scaling>
        <c:axPos val="b"/>
        <c:tickLblPos val="nextTo"/>
        <c:crossAx val="79777792"/>
        <c:crosses val="autoZero"/>
        <c:auto val="1"/>
        <c:lblAlgn val="ctr"/>
        <c:lblOffset val="100"/>
      </c:catAx>
      <c:valAx>
        <c:axId val="79777792"/>
        <c:scaling>
          <c:orientation val="minMax"/>
        </c:scaling>
        <c:axPos val="l"/>
        <c:majorGridlines/>
        <c:numFmt formatCode="#,##0.000" sourceLinked="0"/>
        <c:tickLblPos val="nextTo"/>
        <c:crossAx val="7976371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lv-LV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'DCV sine 2'!$A$1</c:f>
              <c:strCache>
                <c:ptCount val="1"/>
                <c:pt idx="0">
                  <c:v>DCV</c:v>
                </c:pt>
              </c:strCache>
            </c:strRef>
          </c:tx>
          <c:val>
            <c:numRef>
              <c:f>'DCV sine 2'!$A$2:$A$96</c:f>
              <c:numCache>
                <c:formatCode>0.0000E+00</c:formatCode>
                <c:ptCount val="95"/>
                <c:pt idx="0">
                  <c:v>1.852025</c:v>
                </c:pt>
                <c:pt idx="1">
                  <c:v>1.7575270000000001</c:v>
                </c:pt>
                <c:pt idx="2">
                  <c:v>1.6432389999999999</c:v>
                </c:pt>
                <c:pt idx="3">
                  <c:v>1.512065</c:v>
                </c:pt>
                <c:pt idx="4">
                  <c:v>1.3676520000000001</c:v>
                </c:pt>
                <c:pt idx="5">
                  <c:v>1.213611</c:v>
                </c:pt>
                <c:pt idx="6">
                  <c:v>1.053912</c:v>
                </c:pt>
                <c:pt idx="7">
                  <c:v>0.89296889999999995</c:v>
                </c:pt>
                <c:pt idx="8">
                  <c:v>0.73449200000000003</c:v>
                </c:pt>
                <c:pt idx="9">
                  <c:v>0.58300810000000003</c:v>
                </c:pt>
                <c:pt idx="10">
                  <c:v>0.4422777</c:v>
                </c:pt>
                <c:pt idx="11">
                  <c:v>0.31606479999999998</c:v>
                </c:pt>
                <c:pt idx="12">
                  <c:v>0.20746239999999999</c:v>
                </c:pt>
                <c:pt idx="13">
                  <c:v>0.11952840000000001</c:v>
                </c:pt>
                <c:pt idx="14">
                  <c:v>5.4518749999999998E-2</c:v>
                </c:pt>
                <c:pt idx="15">
                  <c:v>1.409815E-2</c:v>
                </c:pt>
                <c:pt idx="16">
                  <c:v>-5.9906110000000005E-4</c:v>
                </c:pt>
                <c:pt idx="17">
                  <c:v>1.0780609999999999E-2</c:v>
                </c:pt>
                <c:pt idx="18">
                  <c:v>4.7855050000000003E-2</c:v>
                </c:pt>
                <c:pt idx="19">
                  <c:v>0.10972510000000001</c:v>
                </c:pt>
                <c:pt idx="20">
                  <c:v>0.1948116</c:v>
                </c:pt>
                <c:pt idx="21">
                  <c:v>0.30081259999999999</c:v>
                </c:pt>
                <c:pt idx="22">
                  <c:v>0.4249368</c:v>
                </c:pt>
                <c:pt idx="23">
                  <c:v>0.56399279999999996</c:v>
                </c:pt>
                <c:pt idx="24">
                  <c:v>0.71438860000000004</c:v>
                </c:pt>
                <c:pt idx="25">
                  <c:v>0.87202950000000001</c:v>
                </c:pt>
                <c:pt idx="26">
                  <c:v>1.0329489999999999</c:v>
                </c:pt>
                <c:pt idx="27">
                  <c:v>1.1930510000000001</c:v>
                </c:pt>
                <c:pt idx="28">
                  <c:v>1.3480449999999999</c:v>
                </c:pt>
                <c:pt idx="29">
                  <c:v>1.493886</c:v>
                </c:pt>
                <c:pt idx="30">
                  <c:v>1.626989</c:v>
                </c:pt>
                <c:pt idx="31">
                  <c:v>1.7436149999999999</c:v>
                </c:pt>
                <c:pt idx="32">
                  <c:v>1.8409800000000001</c:v>
                </c:pt>
                <c:pt idx="33">
                  <c:v>1.9164319999999999</c:v>
                </c:pt>
                <c:pt idx="34">
                  <c:v>1.968116</c:v>
                </c:pt>
                <c:pt idx="35">
                  <c:v>1.9946980000000001</c:v>
                </c:pt>
                <c:pt idx="36">
                  <c:v>1.9954730000000001</c:v>
                </c:pt>
                <c:pt idx="37">
                  <c:v>1.970356</c:v>
                </c:pt>
                <c:pt idx="38">
                  <c:v>1.92015</c:v>
                </c:pt>
                <c:pt idx="39">
                  <c:v>1.846039</c:v>
                </c:pt>
                <c:pt idx="40">
                  <c:v>1.7500089999999999</c:v>
                </c:pt>
                <c:pt idx="41">
                  <c:v>1.634423</c:v>
                </c:pt>
                <c:pt idx="42">
                  <c:v>1.5022390000000001</c:v>
                </c:pt>
                <c:pt idx="43">
                  <c:v>1.356978</c:v>
                </c:pt>
                <c:pt idx="44">
                  <c:v>1.202415</c:v>
                </c:pt>
                <c:pt idx="45">
                  <c:v>1.0425</c:v>
                </c:pt>
                <c:pt idx="46">
                  <c:v>0.88156199999999996</c:v>
                </c:pt>
                <c:pt idx="47">
                  <c:v>0.72353089999999998</c:v>
                </c:pt>
                <c:pt idx="48">
                  <c:v>0.5725789</c:v>
                </c:pt>
                <c:pt idx="49">
                  <c:v>0.43280459999999998</c:v>
                </c:pt>
                <c:pt idx="50">
                  <c:v>0.30772840000000001</c:v>
                </c:pt>
                <c:pt idx="51">
                  <c:v>0.20049890000000001</c:v>
                </c:pt>
                <c:pt idx="52">
                  <c:v>0.1141349</c:v>
                </c:pt>
                <c:pt idx="53">
                  <c:v>5.0839969999999998E-2</c:v>
                </c:pt>
                <c:pt idx="54">
                  <c:v>1.2249080000000001E-2</c:v>
                </c:pt>
                <c:pt idx="55">
                  <c:v>-6.1962639999999999E-4</c:v>
                </c:pt>
                <c:pt idx="56">
                  <c:v>1.2542650000000001E-2</c:v>
                </c:pt>
                <c:pt idx="57">
                  <c:v>5.143785E-2</c:v>
                </c:pt>
                <c:pt idx="58">
                  <c:v>0.1150115</c:v>
                </c:pt>
                <c:pt idx="59">
                  <c:v>0.2016559</c:v>
                </c:pt>
                <c:pt idx="60">
                  <c:v>0.30910029999999999</c:v>
                </c:pt>
                <c:pt idx="61">
                  <c:v>0.43436069999999999</c:v>
                </c:pt>
                <c:pt idx="62">
                  <c:v>0.57436419999999999</c:v>
                </c:pt>
                <c:pt idx="63">
                  <c:v>0.72536449999999997</c:v>
                </c:pt>
                <c:pt idx="64">
                  <c:v>0.88342949999999998</c:v>
                </c:pt>
                <c:pt idx="65">
                  <c:v>1.04436</c:v>
                </c:pt>
                <c:pt idx="66">
                  <c:v>1.204269</c:v>
                </c:pt>
                <c:pt idx="67">
                  <c:v>1.358706</c:v>
                </c:pt>
                <c:pt idx="68">
                  <c:v>1.503849</c:v>
                </c:pt>
                <c:pt idx="69">
                  <c:v>1.6358710000000001</c:v>
                </c:pt>
                <c:pt idx="70">
                  <c:v>1.751217</c:v>
                </c:pt>
                <c:pt idx="71">
                  <c:v>1.8470299999999999</c:v>
                </c:pt>
                <c:pt idx="72">
                  <c:v>1.9208449999999999</c:v>
                </c:pt>
                <c:pt idx="73">
                  <c:v>1.970734</c:v>
                </c:pt>
                <c:pt idx="74">
                  <c:v>1.9955989999999999</c:v>
                </c:pt>
                <c:pt idx="75">
                  <c:v>1.994556</c:v>
                </c:pt>
                <c:pt idx="76">
                  <c:v>1.9675750000000001</c:v>
                </c:pt>
                <c:pt idx="77">
                  <c:v>1.9156580000000001</c:v>
                </c:pt>
                <c:pt idx="78">
                  <c:v>1.839907</c:v>
                </c:pt>
                <c:pt idx="79">
                  <c:v>1.7423310000000001</c:v>
                </c:pt>
                <c:pt idx="80">
                  <c:v>1.625537</c:v>
                </c:pt>
                <c:pt idx="81">
                  <c:v>1.492321</c:v>
                </c:pt>
                <c:pt idx="82">
                  <c:v>1.3462350000000001</c:v>
                </c:pt>
                <c:pt idx="83">
                  <c:v>1.1911989999999999</c:v>
                </c:pt>
                <c:pt idx="84">
                  <c:v>1.0311079999999999</c:v>
                </c:pt>
                <c:pt idx="85">
                  <c:v>0.87019650000000004</c:v>
                </c:pt>
                <c:pt idx="86">
                  <c:v>0.71255259999999998</c:v>
                </c:pt>
                <c:pt idx="87">
                  <c:v>0.56223009999999995</c:v>
                </c:pt>
                <c:pt idx="88">
                  <c:v>0.42336790000000002</c:v>
                </c:pt>
                <c:pt idx="89">
                  <c:v>0.29946099999999998</c:v>
                </c:pt>
                <c:pt idx="90">
                  <c:v>0.19367010000000001</c:v>
                </c:pt>
                <c:pt idx="91">
                  <c:v>0.1088479</c:v>
                </c:pt>
                <c:pt idx="92">
                  <c:v>4.7281910000000003E-2</c:v>
                </c:pt>
                <c:pt idx="93">
                  <c:v>1.0433390000000001E-2</c:v>
                </c:pt>
                <c:pt idx="94">
                  <c:v>-5.5047929999999998E-4</c:v>
                </c:pt>
              </c:numCache>
            </c:numRef>
          </c:val>
        </c:ser>
        <c:marker val="1"/>
        <c:axId val="79824000"/>
        <c:axId val="79825536"/>
      </c:lineChart>
      <c:catAx>
        <c:axId val="79824000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lv-LV"/>
          </a:p>
        </c:txPr>
        <c:crossAx val="79825536"/>
        <c:crosses val="autoZero"/>
        <c:auto val="1"/>
        <c:lblAlgn val="ctr"/>
        <c:lblOffset val="100"/>
      </c:catAx>
      <c:valAx>
        <c:axId val="79825536"/>
        <c:scaling>
          <c:orientation val="minMax"/>
        </c:scaling>
        <c:axPos val="l"/>
        <c:majorGridlines/>
        <c:numFmt formatCode="#,##0.000" sourceLinked="0"/>
        <c:tickLblPos val="nextTo"/>
        <c:crossAx val="7982400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lv-LV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'DCV sine 3'!$A$1</c:f>
              <c:strCache>
                <c:ptCount val="1"/>
                <c:pt idx="0">
                  <c:v>DCV</c:v>
                </c:pt>
              </c:strCache>
            </c:strRef>
          </c:tx>
          <c:val>
            <c:numRef>
              <c:f>'DCV sine 3'!$A$2:$A$220</c:f>
              <c:numCache>
                <c:formatCode>0.00E+00</c:formatCode>
                <c:ptCount val="219"/>
                <c:pt idx="0">
                  <c:v>0.2786479</c:v>
                </c:pt>
                <c:pt idx="1">
                  <c:v>0.56425210000000003</c:v>
                </c:pt>
                <c:pt idx="2">
                  <c:v>0.79154029999999997</c:v>
                </c:pt>
                <c:pt idx="3">
                  <c:v>0.93706009999999995</c:v>
                </c:pt>
                <c:pt idx="4">
                  <c:v>0.98583100000000001</c:v>
                </c:pt>
                <c:pt idx="5">
                  <c:v>0.93272469999999996</c:v>
                </c:pt>
                <c:pt idx="6">
                  <c:v>0.78330670000000002</c:v>
                </c:pt>
                <c:pt idx="7">
                  <c:v>0.55296719999999999</c:v>
                </c:pt>
                <c:pt idx="8">
                  <c:v>0.2654859</c:v>
                </c:pt>
                <c:pt idx="9">
                  <c:v>-4.9267900000000003E-2</c:v>
                </c:pt>
                <c:pt idx="10">
                  <c:v>-0.35892449999999998</c:v>
                </c:pt>
                <c:pt idx="11">
                  <c:v>-0.63162680000000004</c:v>
                </c:pt>
                <c:pt idx="12">
                  <c:v>-0.83913519999999997</c:v>
                </c:pt>
                <c:pt idx="13">
                  <c:v>-0.95992189999999999</c:v>
                </c:pt>
                <c:pt idx="14">
                  <c:v>-0.98138650000000005</c:v>
                </c:pt>
                <c:pt idx="15">
                  <c:v>-0.90133359999999996</c:v>
                </c:pt>
                <c:pt idx="16">
                  <c:v>-0.72804259999999998</c:v>
                </c:pt>
                <c:pt idx="17">
                  <c:v>-0.47958790000000001</c:v>
                </c:pt>
                <c:pt idx="18">
                  <c:v>-0.18171860000000001</c:v>
                </c:pt>
                <c:pt idx="19">
                  <c:v>0.134878</c:v>
                </c:pt>
                <c:pt idx="20">
                  <c:v>0.43761949999999999</c:v>
                </c:pt>
                <c:pt idx="21">
                  <c:v>0.69524339999999996</c:v>
                </c:pt>
                <c:pt idx="22">
                  <c:v>0.88100940000000005</c:v>
                </c:pt>
                <c:pt idx="23">
                  <c:v>0.97585770000000005</c:v>
                </c:pt>
                <c:pt idx="24">
                  <c:v>0.96987049999999997</c:v>
                </c:pt>
                <c:pt idx="25">
                  <c:v>0.8636528</c:v>
                </c:pt>
                <c:pt idx="26">
                  <c:v>0.66828969999999999</c:v>
                </c:pt>
                <c:pt idx="27">
                  <c:v>0.4038659</c:v>
                </c:pt>
                <c:pt idx="28">
                  <c:v>9.7845580000000001E-2</c:v>
                </c:pt>
                <c:pt idx="29">
                  <c:v>-0.21824350000000001</c:v>
                </c:pt>
                <c:pt idx="30">
                  <c:v>-0.51185250000000004</c:v>
                </c:pt>
                <c:pt idx="31">
                  <c:v>-0.75268380000000001</c:v>
                </c:pt>
                <c:pt idx="32">
                  <c:v>-0.91580379999999995</c:v>
                </c:pt>
                <c:pt idx="33">
                  <c:v>-0.98418419999999995</c:v>
                </c:pt>
                <c:pt idx="34">
                  <c:v>-0.95074789999999998</c:v>
                </c:pt>
                <c:pt idx="35">
                  <c:v>-0.81893280000000002</c:v>
                </c:pt>
                <c:pt idx="36">
                  <c:v>-0.60251619999999995</c:v>
                </c:pt>
                <c:pt idx="37">
                  <c:v>-0.32392589999999999</c:v>
                </c:pt>
                <c:pt idx="38">
                  <c:v>-1.1978829999999999E-2</c:v>
                </c:pt>
                <c:pt idx="39">
                  <c:v>0.30121439999999999</c:v>
                </c:pt>
                <c:pt idx="40">
                  <c:v>0.58345069999999999</c:v>
                </c:pt>
                <c:pt idx="41">
                  <c:v>0.8053939</c:v>
                </c:pt>
                <c:pt idx="42">
                  <c:v>0.94414350000000002</c:v>
                </c:pt>
                <c:pt idx="43">
                  <c:v>0.98538990000000004</c:v>
                </c:pt>
                <c:pt idx="44">
                  <c:v>0.92481120000000006</c:v>
                </c:pt>
                <c:pt idx="45">
                  <c:v>0.76876639999999996</c:v>
                </c:pt>
                <c:pt idx="46">
                  <c:v>0.53328880000000001</c:v>
                </c:pt>
                <c:pt idx="47">
                  <c:v>0.24270420000000001</c:v>
                </c:pt>
                <c:pt idx="48">
                  <c:v>-7.2787149999999995E-2</c:v>
                </c:pt>
                <c:pt idx="49">
                  <c:v>-0.38076300000000002</c:v>
                </c:pt>
                <c:pt idx="50">
                  <c:v>-0.64953430000000001</c:v>
                </c:pt>
                <c:pt idx="51">
                  <c:v>-0.85125709999999999</c:v>
                </c:pt>
                <c:pt idx="52">
                  <c:v>-0.96499749999999995</c:v>
                </c:pt>
                <c:pt idx="53">
                  <c:v>-0.97889369999999998</c:v>
                </c:pt>
                <c:pt idx="54">
                  <c:v>-0.8915305</c:v>
                </c:pt>
                <c:pt idx="55">
                  <c:v>-0.71195260000000005</c:v>
                </c:pt>
                <c:pt idx="56">
                  <c:v>-0.45887299999999998</c:v>
                </c:pt>
                <c:pt idx="57">
                  <c:v>-0.15853610000000001</c:v>
                </c:pt>
                <c:pt idx="58">
                  <c:v>0.15815380000000001</c:v>
                </c:pt>
                <c:pt idx="59">
                  <c:v>0.45861200000000002</c:v>
                </c:pt>
                <c:pt idx="60">
                  <c:v>0.71174040000000005</c:v>
                </c:pt>
                <c:pt idx="61">
                  <c:v>0.89131890000000003</c:v>
                </c:pt>
                <c:pt idx="62">
                  <c:v>0.97892699999999999</c:v>
                </c:pt>
                <c:pt idx="63">
                  <c:v>0.9653735</c:v>
                </c:pt>
                <c:pt idx="64">
                  <c:v>0.85205489999999995</c:v>
                </c:pt>
                <c:pt idx="65">
                  <c:v>0.65077549999999995</c:v>
                </c:pt>
                <c:pt idx="66">
                  <c:v>0.3822528</c:v>
                </c:pt>
                <c:pt idx="67">
                  <c:v>7.4370350000000002E-2</c:v>
                </c:pt>
                <c:pt idx="68">
                  <c:v>-0.24116480000000001</c:v>
                </c:pt>
                <c:pt idx="69">
                  <c:v>-0.53184889999999996</c:v>
                </c:pt>
                <c:pt idx="70">
                  <c:v>-0.7676925</c:v>
                </c:pt>
                <c:pt idx="71">
                  <c:v>-0.9242804</c:v>
                </c:pt>
                <c:pt idx="72">
                  <c:v>-0.98522050000000005</c:v>
                </c:pt>
                <c:pt idx="73">
                  <c:v>-0.94423179999999995</c:v>
                </c:pt>
                <c:pt idx="74">
                  <c:v>-0.80554720000000002</c:v>
                </c:pt>
                <c:pt idx="75">
                  <c:v>-0.58365880000000003</c:v>
                </c:pt>
                <c:pt idx="76">
                  <c:v>-0.30155290000000001</c:v>
                </c:pt>
                <c:pt idx="77">
                  <c:v>1.162557E-2</c:v>
                </c:pt>
                <c:pt idx="78">
                  <c:v>0.32360139999999998</c:v>
                </c:pt>
                <c:pt idx="79">
                  <c:v>0.60228890000000002</c:v>
                </c:pt>
                <c:pt idx="80">
                  <c:v>0.8187506</c:v>
                </c:pt>
                <c:pt idx="81">
                  <c:v>0.95065529999999998</c:v>
                </c:pt>
                <c:pt idx="82">
                  <c:v>0.98436610000000002</c:v>
                </c:pt>
                <c:pt idx="83">
                  <c:v>0.91634870000000002</c:v>
                </c:pt>
                <c:pt idx="84">
                  <c:v>0.75373730000000005</c:v>
                </c:pt>
                <c:pt idx="85">
                  <c:v>0.51324099999999995</c:v>
                </c:pt>
                <c:pt idx="86">
                  <c:v>0.21972069999999999</c:v>
                </c:pt>
                <c:pt idx="87">
                  <c:v>-9.6345449999999999E-2</c:v>
                </c:pt>
                <c:pt idx="88">
                  <c:v>-0.4024567</c:v>
                </c:pt>
                <c:pt idx="89">
                  <c:v>-0.66713860000000003</c:v>
                </c:pt>
                <c:pt idx="90">
                  <c:v>-0.86294930000000003</c:v>
                </c:pt>
                <c:pt idx="91">
                  <c:v>-0.96953909999999999</c:v>
                </c:pt>
                <c:pt idx="92">
                  <c:v>-0.97582270000000004</c:v>
                </c:pt>
                <c:pt idx="93">
                  <c:v>-0.88115810000000006</c:v>
                </c:pt>
                <c:pt idx="94">
                  <c:v>-0.69536220000000004</c:v>
                </c:pt>
                <c:pt idx="95">
                  <c:v>-0.43777660000000002</c:v>
                </c:pt>
                <c:pt idx="96">
                  <c:v>-0.13511490000000001</c:v>
                </c:pt>
                <c:pt idx="97">
                  <c:v>0.1814878</c:v>
                </c:pt>
                <c:pt idx="98">
                  <c:v>0.47945910000000003</c:v>
                </c:pt>
                <c:pt idx="99">
                  <c:v>0.7279388</c:v>
                </c:pt>
                <c:pt idx="100">
                  <c:v>0.90119349999999998</c:v>
                </c:pt>
                <c:pt idx="101">
                  <c:v>0.98144790000000004</c:v>
                </c:pt>
                <c:pt idx="102">
                  <c:v>0.96028820000000004</c:v>
                </c:pt>
                <c:pt idx="103">
                  <c:v>0.83988910000000006</c:v>
                </c:pt>
                <c:pt idx="104">
                  <c:v>0.63276920000000003</c:v>
                </c:pt>
                <c:pt idx="105">
                  <c:v>0.36026989999999998</c:v>
                </c:pt>
                <c:pt idx="106">
                  <c:v>5.0692139999999997E-2</c:v>
                </c:pt>
                <c:pt idx="107">
                  <c:v>-0.26409959999999999</c:v>
                </c:pt>
                <c:pt idx="108">
                  <c:v>-0.55168300000000003</c:v>
                </c:pt>
                <c:pt idx="109">
                  <c:v>-0.78236859999999997</c:v>
                </c:pt>
                <c:pt idx="110">
                  <c:v>-0.93226699999999996</c:v>
                </c:pt>
                <c:pt idx="111">
                  <c:v>-0.98569470000000003</c:v>
                </c:pt>
                <c:pt idx="112">
                  <c:v>-0.9371408</c:v>
                </c:pt>
                <c:pt idx="113">
                  <c:v>-0.79162690000000002</c:v>
                </c:pt>
                <c:pt idx="114">
                  <c:v>-0.56435599999999997</c:v>
                </c:pt>
                <c:pt idx="115">
                  <c:v>-0.2788718</c:v>
                </c:pt>
                <c:pt idx="116">
                  <c:v>3.5343109999999997E-2</c:v>
                </c:pt>
                <c:pt idx="117">
                  <c:v>0.34591959999999999</c:v>
                </c:pt>
                <c:pt idx="118">
                  <c:v>0.62089280000000002</c:v>
                </c:pt>
                <c:pt idx="119">
                  <c:v>0.83172760000000001</c:v>
                </c:pt>
                <c:pt idx="120">
                  <c:v>0.95668120000000001</c:v>
                </c:pt>
                <c:pt idx="121">
                  <c:v>0.98278549999999998</c:v>
                </c:pt>
                <c:pt idx="122">
                  <c:v>0.9073312</c:v>
                </c:pt>
                <c:pt idx="123">
                  <c:v>0.73823780000000006</c:v>
                </c:pt>
                <c:pt idx="124">
                  <c:v>0.4928536</c:v>
                </c:pt>
                <c:pt idx="125">
                  <c:v>0.1965623</c:v>
                </c:pt>
                <c:pt idx="126">
                  <c:v>-0.11989660000000001</c:v>
                </c:pt>
                <c:pt idx="127">
                  <c:v>-0.42396830000000002</c:v>
                </c:pt>
                <c:pt idx="128">
                  <c:v>-0.68439280000000002</c:v>
                </c:pt>
                <c:pt idx="129">
                  <c:v>-0.87415980000000004</c:v>
                </c:pt>
                <c:pt idx="130">
                  <c:v>-0.97352510000000003</c:v>
                </c:pt>
                <c:pt idx="131">
                  <c:v>-0.97218629999999995</c:v>
                </c:pt>
                <c:pt idx="132">
                  <c:v>-0.87027659999999996</c:v>
                </c:pt>
                <c:pt idx="133">
                  <c:v>-0.67837950000000002</c:v>
                </c:pt>
                <c:pt idx="134">
                  <c:v>-0.4164504</c:v>
                </c:pt>
                <c:pt idx="135">
                  <c:v>-0.1116526</c:v>
                </c:pt>
                <c:pt idx="136">
                  <c:v>0.20467540000000001</c:v>
                </c:pt>
                <c:pt idx="137">
                  <c:v>0.50000250000000002</c:v>
                </c:pt>
                <c:pt idx="138">
                  <c:v>0.74368469999999998</c:v>
                </c:pt>
                <c:pt idx="139">
                  <c:v>0.91052270000000002</c:v>
                </c:pt>
                <c:pt idx="140">
                  <c:v>0.98338340000000002</c:v>
                </c:pt>
                <c:pt idx="141">
                  <c:v>0.95463160000000002</c:v>
                </c:pt>
                <c:pt idx="142">
                  <c:v>0.82724770000000003</c:v>
                </c:pt>
                <c:pt idx="143">
                  <c:v>0.6144231</c:v>
                </c:pt>
                <c:pt idx="144">
                  <c:v>0.33812490000000001</c:v>
                </c:pt>
                <c:pt idx="145">
                  <c:v>2.7044039999999998E-2</c:v>
                </c:pt>
                <c:pt idx="146">
                  <c:v>-0.28682429999999998</c:v>
                </c:pt>
                <c:pt idx="147">
                  <c:v>-0.5711524</c:v>
                </c:pt>
                <c:pt idx="148">
                  <c:v>-0.79654849999999999</c:v>
                </c:pt>
                <c:pt idx="149">
                  <c:v>-0.93967840000000002</c:v>
                </c:pt>
                <c:pt idx="150">
                  <c:v>-0.98558259999999998</c:v>
                </c:pt>
                <c:pt idx="151">
                  <c:v>-0.9295196</c:v>
                </c:pt>
                <c:pt idx="152">
                  <c:v>-0.77728790000000003</c:v>
                </c:pt>
                <c:pt idx="153">
                  <c:v>-0.54479040000000001</c:v>
                </c:pt>
                <c:pt idx="154">
                  <c:v>-0.25610569999999999</c:v>
                </c:pt>
                <c:pt idx="155">
                  <c:v>5.8964389999999998E-2</c:v>
                </c:pt>
                <c:pt idx="156">
                  <c:v>0.36796040000000002</c:v>
                </c:pt>
                <c:pt idx="157">
                  <c:v>0.63907409999999998</c:v>
                </c:pt>
                <c:pt idx="158">
                  <c:v>0.84416789999999997</c:v>
                </c:pt>
                <c:pt idx="159">
                  <c:v>0.96210899999999999</c:v>
                </c:pt>
                <c:pt idx="160">
                  <c:v>0.98063389999999995</c:v>
                </c:pt>
                <c:pt idx="161">
                  <c:v>0.89782499999999998</c:v>
                </c:pt>
                <c:pt idx="162">
                  <c:v>0.72235039999999995</c:v>
                </c:pt>
                <c:pt idx="163">
                  <c:v>0.47222550000000002</c:v>
                </c:pt>
                <c:pt idx="164">
                  <c:v>0.1733625</c:v>
                </c:pt>
                <c:pt idx="165">
                  <c:v>-0.1432978</c:v>
                </c:pt>
                <c:pt idx="166">
                  <c:v>-0.44517269999999998</c:v>
                </c:pt>
                <c:pt idx="167">
                  <c:v>-0.70119659999999995</c:v>
                </c:pt>
                <c:pt idx="168">
                  <c:v>-0.8848258</c:v>
                </c:pt>
                <c:pt idx="169">
                  <c:v>-0.97694329999999996</c:v>
                </c:pt>
                <c:pt idx="170">
                  <c:v>-0.96799849999999998</c:v>
                </c:pt>
                <c:pt idx="171">
                  <c:v>-0.85891019999999996</c:v>
                </c:pt>
                <c:pt idx="172">
                  <c:v>-0.66102819999999995</c:v>
                </c:pt>
                <c:pt idx="173">
                  <c:v>-0.39490449999999999</c:v>
                </c:pt>
                <c:pt idx="174">
                  <c:v>-8.8133039999999996E-2</c:v>
                </c:pt>
                <c:pt idx="175">
                  <c:v>0.22775309999999999</c:v>
                </c:pt>
                <c:pt idx="176">
                  <c:v>0.52026119999999998</c:v>
                </c:pt>
                <c:pt idx="177">
                  <c:v>0.75901419999999997</c:v>
                </c:pt>
                <c:pt idx="178">
                  <c:v>0.91933810000000005</c:v>
                </c:pt>
                <c:pt idx="179">
                  <c:v>0.98477289999999995</c:v>
                </c:pt>
                <c:pt idx="180">
                  <c:v>0.94845239999999997</c:v>
                </c:pt>
                <c:pt idx="181">
                  <c:v>0.8141526</c:v>
                </c:pt>
                <c:pt idx="182">
                  <c:v>0.59575339999999999</c:v>
                </c:pt>
                <c:pt idx="183">
                  <c:v>0.3158069</c:v>
                </c:pt>
                <c:pt idx="184">
                  <c:v>3.3917700000000001E-3</c:v>
                </c:pt>
                <c:pt idx="185">
                  <c:v>-0.30939159999999999</c:v>
                </c:pt>
                <c:pt idx="186">
                  <c:v>-0.59030170000000004</c:v>
                </c:pt>
                <c:pt idx="187">
                  <c:v>-0.81029079999999998</c:v>
                </c:pt>
                <c:pt idx="188">
                  <c:v>-0.94657709999999995</c:v>
                </c:pt>
                <c:pt idx="189">
                  <c:v>-0.98491919999999999</c:v>
                </c:pt>
                <c:pt idx="190">
                  <c:v>-0.92135659999999997</c:v>
                </c:pt>
                <c:pt idx="191">
                  <c:v>-0.76246780000000003</c:v>
                </c:pt>
                <c:pt idx="192">
                  <c:v>-0.52486350000000004</c:v>
                </c:pt>
                <c:pt idx="193">
                  <c:v>-0.23314080000000001</c:v>
                </c:pt>
                <c:pt idx="194">
                  <c:v>8.2601160000000007E-2</c:v>
                </c:pt>
                <c:pt idx="195">
                  <c:v>0.38984849999999999</c:v>
                </c:pt>
                <c:pt idx="196">
                  <c:v>0.65694030000000003</c:v>
                </c:pt>
                <c:pt idx="197">
                  <c:v>0.85615450000000004</c:v>
                </c:pt>
                <c:pt idx="198">
                  <c:v>0.96700330000000001</c:v>
                </c:pt>
                <c:pt idx="199">
                  <c:v>0.97792319999999999</c:v>
                </c:pt>
                <c:pt idx="200">
                  <c:v>0.88777899999999998</c:v>
                </c:pt>
                <c:pt idx="201">
                  <c:v>0.70601910000000001</c:v>
                </c:pt>
                <c:pt idx="202">
                  <c:v>0.45129710000000001</c:v>
                </c:pt>
                <c:pt idx="203">
                  <c:v>0.15002760000000001</c:v>
                </c:pt>
                <c:pt idx="204">
                  <c:v>-0.16665469999999999</c:v>
                </c:pt>
                <c:pt idx="205">
                  <c:v>-0.4661573</c:v>
                </c:pt>
                <c:pt idx="206">
                  <c:v>-0.71762700000000001</c:v>
                </c:pt>
                <c:pt idx="207">
                  <c:v>-0.89501790000000003</c:v>
                </c:pt>
                <c:pt idx="208">
                  <c:v>-0.97981940000000001</c:v>
                </c:pt>
                <c:pt idx="209">
                  <c:v>-0.96326259999999997</c:v>
                </c:pt>
                <c:pt idx="210">
                  <c:v>-0.84705390000000003</c:v>
                </c:pt>
                <c:pt idx="211">
                  <c:v>-0.64328580000000002</c:v>
                </c:pt>
                <c:pt idx="212">
                  <c:v>-0.37311660000000002</c:v>
                </c:pt>
                <c:pt idx="213">
                  <c:v>-6.4540760000000003E-2</c:v>
                </c:pt>
                <c:pt idx="214">
                  <c:v>0.25070910000000002</c:v>
                </c:pt>
                <c:pt idx="215">
                  <c:v>0.54021799999999998</c:v>
                </c:pt>
                <c:pt idx="216">
                  <c:v>0.77389759999999996</c:v>
                </c:pt>
                <c:pt idx="217">
                  <c:v>0.92762420000000001</c:v>
                </c:pt>
                <c:pt idx="218">
                  <c:v>0.98559430000000003</c:v>
                </c:pt>
              </c:numCache>
            </c:numRef>
          </c:val>
        </c:ser>
        <c:marker val="1"/>
        <c:axId val="79885824"/>
        <c:axId val="79887360"/>
      </c:lineChart>
      <c:catAx>
        <c:axId val="79885824"/>
        <c:scaling>
          <c:orientation val="minMax"/>
        </c:scaling>
        <c:axPos val="b"/>
        <c:tickLblPos val="nextTo"/>
        <c:crossAx val="79887360"/>
        <c:crosses val="autoZero"/>
        <c:auto val="1"/>
        <c:lblAlgn val="ctr"/>
        <c:lblOffset val="100"/>
      </c:catAx>
      <c:valAx>
        <c:axId val="79887360"/>
        <c:scaling>
          <c:orientation val="minMax"/>
        </c:scaling>
        <c:axPos val="l"/>
        <c:majorGridlines/>
        <c:numFmt formatCode="#,##0.000" sourceLinked="0"/>
        <c:tickLblPos val="nextTo"/>
        <c:crossAx val="7988582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lv-LV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'DCV sine 4'!$A$1</c:f>
              <c:strCache>
                <c:ptCount val="1"/>
                <c:pt idx="0">
                  <c:v>DCV</c:v>
                </c:pt>
              </c:strCache>
            </c:strRef>
          </c:tx>
          <c:val>
            <c:numRef>
              <c:f>'DCV sine 4'!$A$2:$A$504</c:f>
              <c:numCache>
                <c:formatCode>0.00E+00</c:formatCode>
                <c:ptCount val="503"/>
                <c:pt idx="0">
                  <c:v>0.45691619999999999</c:v>
                </c:pt>
                <c:pt idx="1">
                  <c:v>0.66742950000000001</c:v>
                </c:pt>
                <c:pt idx="2">
                  <c:v>0.83425629999999995</c:v>
                </c:pt>
                <c:pt idx="3">
                  <c:v>0.94648500000000002</c:v>
                </c:pt>
                <c:pt idx="4">
                  <c:v>0.99688109999999996</c:v>
                </c:pt>
                <c:pt idx="5">
                  <c:v>0.98191700000000004</c:v>
                </c:pt>
                <c:pt idx="6">
                  <c:v>0.90274010000000005</c:v>
                </c:pt>
                <c:pt idx="7">
                  <c:v>0.76461190000000001</c:v>
                </c:pt>
                <c:pt idx="8">
                  <c:v>0.57632079999999997</c:v>
                </c:pt>
                <c:pt idx="9">
                  <c:v>0.3503385</c:v>
                </c:pt>
                <c:pt idx="10">
                  <c:v>0.1015059</c:v>
                </c:pt>
                <c:pt idx="11">
                  <c:v>-0.15377060000000001</c:v>
                </c:pt>
                <c:pt idx="12">
                  <c:v>-0.39916750000000001</c:v>
                </c:pt>
                <c:pt idx="13">
                  <c:v>-0.61837019999999998</c:v>
                </c:pt>
                <c:pt idx="14">
                  <c:v>-0.79732159999999996</c:v>
                </c:pt>
                <c:pt idx="15">
                  <c:v>-0.92406730000000004</c:v>
                </c:pt>
                <c:pt idx="16">
                  <c:v>-0.99025940000000001</c:v>
                </c:pt>
                <c:pt idx="17">
                  <c:v>-0.99152850000000003</c:v>
                </c:pt>
                <c:pt idx="18">
                  <c:v>-0.92776510000000001</c:v>
                </c:pt>
                <c:pt idx="19">
                  <c:v>-0.8032437</c:v>
                </c:pt>
                <c:pt idx="20">
                  <c:v>-0.62607930000000001</c:v>
                </c:pt>
                <c:pt idx="21">
                  <c:v>-0.40815000000000001</c:v>
                </c:pt>
                <c:pt idx="22">
                  <c:v>-0.16346910000000001</c:v>
                </c:pt>
                <c:pt idx="23">
                  <c:v>9.172015E-2</c:v>
                </c:pt>
                <c:pt idx="24">
                  <c:v>0.34112589999999998</c:v>
                </c:pt>
                <c:pt idx="25">
                  <c:v>0.56824680000000005</c:v>
                </c:pt>
                <c:pt idx="26">
                  <c:v>0.75822710000000004</c:v>
                </c:pt>
                <c:pt idx="27">
                  <c:v>0.89847030000000006</c:v>
                </c:pt>
                <c:pt idx="28">
                  <c:v>0.98003189999999996</c:v>
                </c:pt>
                <c:pt idx="29">
                  <c:v>0.99750609999999995</c:v>
                </c:pt>
                <c:pt idx="30">
                  <c:v>0.94956980000000002</c:v>
                </c:pt>
                <c:pt idx="31">
                  <c:v>0.83960979999999996</c:v>
                </c:pt>
                <c:pt idx="32">
                  <c:v>0.67471680000000001</c:v>
                </c:pt>
                <c:pt idx="33">
                  <c:v>0.46561130000000001</c:v>
                </c:pt>
                <c:pt idx="34">
                  <c:v>0.22610130000000001</c:v>
                </c:pt>
                <c:pt idx="35">
                  <c:v>-2.80913E-2</c:v>
                </c:pt>
                <c:pt idx="36">
                  <c:v>-0.28043119999999999</c:v>
                </c:pt>
                <c:pt idx="37">
                  <c:v>-0.51456420000000003</c:v>
                </c:pt>
                <c:pt idx="38">
                  <c:v>-0.71495810000000004</c:v>
                </c:pt>
                <c:pt idx="39">
                  <c:v>-0.8687298</c:v>
                </c:pt>
                <c:pt idx="40">
                  <c:v>-0.96553250000000002</c:v>
                </c:pt>
                <c:pt idx="41">
                  <c:v>-0.99907520000000005</c:v>
                </c:pt>
                <c:pt idx="42">
                  <c:v>-0.96714580000000006</c:v>
                </c:pt>
                <c:pt idx="43">
                  <c:v>-0.87182610000000005</c:v>
                </c:pt>
                <c:pt idx="44">
                  <c:v>-0.71936610000000001</c:v>
                </c:pt>
                <c:pt idx="45">
                  <c:v>-0.51997550000000003</c:v>
                </c:pt>
                <c:pt idx="46">
                  <c:v>-0.28646870000000002</c:v>
                </c:pt>
                <c:pt idx="47">
                  <c:v>-3.4390839999999999E-2</c:v>
                </c:pt>
                <c:pt idx="48">
                  <c:v>0.21993289999999999</c:v>
                </c:pt>
                <c:pt idx="49">
                  <c:v>0.4600167</c:v>
                </c:pt>
                <c:pt idx="50">
                  <c:v>0.67002379999999995</c:v>
                </c:pt>
                <c:pt idx="51">
                  <c:v>0.83614409999999995</c:v>
                </c:pt>
                <c:pt idx="52">
                  <c:v>0.94756039999999997</c:v>
                </c:pt>
                <c:pt idx="53">
                  <c:v>0.99711780000000005</c:v>
                </c:pt>
                <c:pt idx="54">
                  <c:v>0.98125530000000005</c:v>
                </c:pt>
                <c:pt idx="55">
                  <c:v>0.90122389999999997</c:v>
                </c:pt>
                <c:pt idx="56">
                  <c:v>0.76233949999999995</c:v>
                </c:pt>
                <c:pt idx="57">
                  <c:v>0.57346379999999997</c:v>
                </c:pt>
                <c:pt idx="58">
                  <c:v>0.34707579999999999</c:v>
                </c:pt>
                <c:pt idx="59">
                  <c:v>9.8029770000000002E-2</c:v>
                </c:pt>
                <c:pt idx="60">
                  <c:v>-0.1572247</c:v>
                </c:pt>
                <c:pt idx="61">
                  <c:v>-0.4023697</c:v>
                </c:pt>
                <c:pt idx="62">
                  <c:v>-0.6211179</c:v>
                </c:pt>
                <c:pt idx="63">
                  <c:v>-0.79945319999999997</c:v>
                </c:pt>
                <c:pt idx="64">
                  <c:v>-0.92541229999999997</c:v>
                </c:pt>
                <c:pt idx="65">
                  <c:v>-0.99071279999999995</c:v>
                </c:pt>
                <c:pt idx="66">
                  <c:v>-0.99108050000000003</c:v>
                </c:pt>
                <c:pt idx="67">
                  <c:v>-0.92644649999999995</c:v>
                </c:pt>
                <c:pt idx="68">
                  <c:v>-0.80112879999999997</c:v>
                </c:pt>
                <c:pt idx="69">
                  <c:v>-0.62331769999999997</c:v>
                </c:pt>
                <c:pt idx="70">
                  <c:v>-0.40494419999999998</c:v>
                </c:pt>
                <c:pt idx="71">
                  <c:v>-0.16000549999999999</c:v>
                </c:pt>
                <c:pt idx="72">
                  <c:v>9.5220990000000005E-2</c:v>
                </c:pt>
                <c:pt idx="73">
                  <c:v>0.34443210000000002</c:v>
                </c:pt>
                <c:pt idx="74">
                  <c:v>0.57115570000000004</c:v>
                </c:pt>
                <c:pt idx="75">
                  <c:v>0.76050649999999997</c:v>
                </c:pt>
                <c:pt idx="76">
                  <c:v>0.8999876</c:v>
                </c:pt>
                <c:pt idx="77">
                  <c:v>0.98071200000000003</c:v>
                </c:pt>
                <c:pt idx="78">
                  <c:v>0.99731479999999995</c:v>
                </c:pt>
                <c:pt idx="79">
                  <c:v>0.94848129999999997</c:v>
                </c:pt>
                <c:pt idx="80">
                  <c:v>0.83769280000000002</c:v>
                </c:pt>
                <c:pt idx="81">
                  <c:v>0.67213780000000001</c:v>
                </c:pt>
                <c:pt idx="82">
                  <c:v>0.46250599999999997</c:v>
                </c:pt>
                <c:pt idx="83">
                  <c:v>0.2226776</c:v>
                </c:pt>
                <c:pt idx="84">
                  <c:v>-3.1572790000000003E-2</c:v>
                </c:pt>
                <c:pt idx="85">
                  <c:v>-0.28376839999999998</c:v>
                </c:pt>
                <c:pt idx="86">
                  <c:v>-0.51756159999999996</c:v>
                </c:pt>
                <c:pt idx="87">
                  <c:v>-0.71741330000000003</c:v>
                </c:pt>
                <c:pt idx="88">
                  <c:v>-0.87045899999999998</c:v>
                </c:pt>
                <c:pt idx="89">
                  <c:v>-0.96643020000000002</c:v>
                </c:pt>
                <c:pt idx="90">
                  <c:v>-0.9990639</c:v>
                </c:pt>
                <c:pt idx="91">
                  <c:v>-0.96624089999999996</c:v>
                </c:pt>
                <c:pt idx="92">
                  <c:v>-0.87008410000000003</c:v>
                </c:pt>
                <c:pt idx="93">
                  <c:v>-0.7169046</c:v>
                </c:pt>
                <c:pt idx="94">
                  <c:v>-0.51692320000000003</c:v>
                </c:pt>
                <c:pt idx="95">
                  <c:v>-0.28308620000000001</c:v>
                </c:pt>
                <c:pt idx="96">
                  <c:v>-3.0874169999999999E-2</c:v>
                </c:pt>
                <c:pt idx="97">
                  <c:v>0.22337779999999999</c:v>
                </c:pt>
                <c:pt idx="98">
                  <c:v>0.4631769</c:v>
                </c:pt>
                <c:pt idx="99">
                  <c:v>0.67264570000000001</c:v>
                </c:pt>
                <c:pt idx="100">
                  <c:v>0.83809069999999997</c:v>
                </c:pt>
                <c:pt idx="101">
                  <c:v>0.94870549999999998</c:v>
                </c:pt>
                <c:pt idx="102">
                  <c:v>0.99733059999999996</c:v>
                </c:pt>
                <c:pt idx="103">
                  <c:v>0.98057760000000005</c:v>
                </c:pt>
                <c:pt idx="104">
                  <c:v>0.89967739999999996</c:v>
                </c:pt>
                <c:pt idx="105">
                  <c:v>0.76005619999999996</c:v>
                </c:pt>
                <c:pt idx="106">
                  <c:v>0.57053640000000005</c:v>
                </c:pt>
                <c:pt idx="107">
                  <c:v>0.34371829999999998</c:v>
                </c:pt>
                <c:pt idx="108">
                  <c:v>9.4453819999999994E-2</c:v>
                </c:pt>
                <c:pt idx="109">
                  <c:v>-0.1607664</c:v>
                </c:pt>
                <c:pt idx="110">
                  <c:v>-0.40565839999999997</c:v>
                </c:pt>
                <c:pt idx="111">
                  <c:v>-0.62392899999999996</c:v>
                </c:pt>
                <c:pt idx="112">
                  <c:v>-0.80158720000000006</c:v>
                </c:pt>
                <c:pt idx="113">
                  <c:v>-0.92673649999999996</c:v>
                </c:pt>
                <c:pt idx="114">
                  <c:v>-0.99118550000000005</c:v>
                </c:pt>
                <c:pt idx="115">
                  <c:v>-0.99061650000000001</c:v>
                </c:pt>
                <c:pt idx="116">
                  <c:v>-0.92510630000000005</c:v>
                </c:pt>
                <c:pt idx="117">
                  <c:v>-0.79897899999999999</c:v>
                </c:pt>
                <c:pt idx="118">
                  <c:v>-0.62049259999999995</c:v>
                </c:pt>
                <c:pt idx="119">
                  <c:v>-0.40165679999999998</c:v>
                </c:pt>
                <c:pt idx="120">
                  <c:v>-0.1564623</c:v>
                </c:pt>
                <c:pt idx="121">
                  <c:v>9.8792169999999999E-2</c:v>
                </c:pt>
                <c:pt idx="122">
                  <c:v>0.34779549999999998</c:v>
                </c:pt>
                <c:pt idx="123">
                  <c:v>0.57408970000000004</c:v>
                </c:pt>
                <c:pt idx="124">
                  <c:v>0.76282419999999995</c:v>
                </c:pt>
                <c:pt idx="125">
                  <c:v>0.90157089999999995</c:v>
                </c:pt>
                <c:pt idx="126">
                  <c:v>0.98140380000000005</c:v>
                </c:pt>
                <c:pt idx="127">
                  <c:v>0.99708019999999997</c:v>
                </c:pt>
                <c:pt idx="128">
                  <c:v>0.94734399999999996</c:v>
                </c:pt>
                <c:pt idx="129">
                  <c:v>0.83574440000000005</c:v>
                </c:pt>
                <c:pt idx="130">
                  <c:v>0.66947000000000001</c:v>
                </c:pt>
                <c:pt idx="131">
                  <c:v>0.4593199</c:v>
                </c:pt>
                <c:pt idx="132">
                  <c:v>0.2191747</c:v>
                </c:pt>
                <c:pt idx="133">
                  <c:v>-3.5169640000000002E-2</c:v>
                </c:pt>
                <c:pt idx="134">
                  <c:v>-0.28724070000000002</c:v>
                </c:pt>
                <c:pt idx="135">
                  <c:v>-0.52064639999999995</c:v>
                </c:pt>
                <c:pt idx="136">
                  <c:v>-0.71990609999999999</c:v>
                </c:pt>
                <c:pt idx="137">
                  <c:v>-0.87222730000000004</c:v>
                </c:pt>
                <c:pt idx="138">
                  <c:v>-0.96734609999999999</c:v>
                </c:pt>
                <c:pt idx="139">
                  <c:v>-0.99908710000000001</c:v>
                </c:pt>
                <c:pt idx="140">
                  <c:v>-0.96533519999999995</c:v>
                </c:pt>
                <c:pt idx="141">
                  <c:v>-0.8683244</c:v>
                </c:pt>
                <c:pt idx="142">
                  <c:v>-0.71441829999999995</c:v>
                </c:pt>
                <c:pt idx="143">
                  <c:v>-0.51388219999999996</c:v>
                </c:pt>
                <c:pt idx="144">
                  <c:v>-0.27965269999999998</c:v>
                </c:pt>
                <c:pt idx="145">
                  <c:v>-2.7304450000000001E-2</c:v>
                </c:pt>
                <c:pt idx="146">
                  <c:v>0.22689770000000001</c:v>
                </c:pt>
                <c:pt idx="147">
                  <c:v>0.46635140000000003</c:v>
                </c:pt>
                <c:pt idx="148">
                  <c:v>0.67533169999999998</c:v>
                </c:pt>
                <c:pt idx="149">
                  <c:v>0.84004679999999998</c:v>
                </c:pt>
                <c:pt idx="150">
                  <c:v>0.94982549999999999</c:v>
                </c:pt>
                <c:pt idx="151">
                  <c:v>0.99757079999999998</c:v>
                </c:pt>
                <c:pt idx="152">
                  <c:v>0.97986879999999998</c:v>
                </c:pt>
                <c:pt idx="153">
                  <c:v>0.89811980000000002</c:v>
                </c:pt>
                <c:pt idx="154">
                  <c:v>0.75767899999999999</c:v>
                </c:pt>
                <c:pt idx="155">
                  <c:v>0.56756720000000005</c:v>
                </c:pt>
                <c:pt idx="156">
                  <c:v>0.3403292</c:v>
                </c:pt>
                <c:pt idx="157">
                  <c:v>9.0876689999999996E-2</c:v>
                </c:pt>
                <c:pt idx="158">
                  <c:v>-0.16432150000000001</c:v>
                </c:pt>
                <c:pt idx="159">
                  <c:v>-0.408947</c:v>
                </c:pt>
                <c:pt idx="160">
                  <c:v>-0.62677499999999997</c:v>
                </c:pt>
                <c:pt idx="161">
                  <c:v>-0.80376999999999998</c:v>
                </c:pt>
                <c:pt idx="162">
                  <c:v>-0.92810930000000003</c:v>
                </c:pt>
                <c:pt idx="163">
                  <c:v>-0.99164470000000005</c:v>
                </c:pt>
                <c:pt idx="164">
                  <c:v>-0.99012560000000005</c:v>
                </c:pt>
                <c:pt idx="165">
                  <c:v>-0.92373320000000003</c:v>
                </c:pt>
                <c:pt idx="166">
                  <c:v>-0.79677889999999996</c:v>
                </c:pt>
                <c:pt idx="167">
                  <c:v>-0.61765429999999999</c:v>
                </c:pt>
                <c:pt idx="168">
                  <c:v>-0.3983508</c:v>
                </c:pt>
                <c:pt idx="169">
                  <c:v>-0.1528699</c:v>
                </c:pt>
                <c:pt idx="170">
                  <c:v>0.10242</c:v>
                </c:pt>
                <c:pt idx="171">
                  <c:v>0.35119679999999998</c:v>
                </c:pt>
                <c:pt idx="172">
                  <c:v>0.57708890000000002</c:v>
                </c:pt>
                <c:pt idx="173">
                  <c:v>0.76519930000000003</c:v>
                </c:pt>
                <c:pt idx="174">
                  <c:v>0.90312040000000005</c:v>
                </c:pt>
                <c:pt idx="175">
                  <c:v>0.98207739999999999</c:v>
                </c:pt>
                <c:pt idx="176">
                  <c:v>0.99680539999999995</c:v>
                </c:pt>
                <c:pt idx="177">
                  <c:v>0.94617499999999999</c:v>
                </c:pt>
                <c:pt idx="178">
                  <c:v>0.83372310000000005</c:v>
                </c:pt>
                <c:pt idx="179">
                  <c:v>0.66671179999999997</c:v>
                </c:pt>
                <c:pt idx="180">
                  <c:v>0.45605630000000003</c:v>
                </c:pt>
                <c:pt idx="181">
                  <c:v>0.2155696</c:v>
                </c:pt>
                <c:pt idx="182">
                  <c:v>-3.8864240000000001E-2</c:v>
                </c:pt>
                <c:pt idx="183">
                  <c:v>-0.29077550000000002</c:v>
                </c:pt>
                <c:pt idx="184">
                  <c:v>-0.52379439999999999</c:v>
                </c:pt>
                <c:pt idx="185">
                  <c:v>-0.72249280000000005</c:v>
                </c:pt>
                <c:pt idx="186">
                  <c:v>-0.87403850000000005</c:v>
                </c:pt>
                <c:pt idx="187">
                  <c:v>-0.96827980000000002</c:v>
                </c:pt>
                <c:pt idx="188">
                  <c:v>-0.99907040000000003</c:v>
                </c:pt>
                <c:pt idx="189">
                  <c:v>-0.96435110000000002</c:v>
                </c:pt>
                <c:pt idx="190">
                  <c:v>-0.8664811</c:v>
                </c:pt>
                <c:pt idx="191">
                  <c:v>-0.71181519999999998</c:v>
                </c:pt>
                <c:pt idx="192">
                  <c:v>-0.51068749999999996</c:v>
                </c:pt>
                <c:pt idx="193">
                  <c:v>-0.2760782</c:v>
                </c:pt>
                <c:pt idx="194">
                  <c:v>-2.3577959999999999E-2</c:v>
                </c:pt>
                <c:pt idx="195">
                  <c:v>0.23049120000000001</c:v>
                </c:pt>
                <c:pt idx="196">
                  <c:v>0.46962569999999998</c:v>
                </c:pt>
                <c:pt idx="197">
                  <c:v>0.67807170000000005</c:v>
                </c:pt>
                <c:pt idx="198">
                  <c:v>0.84206009999999998</c:v>
                </c:pt>
                <c:pt idx="199">
                  <c:v>0.95096670000000005</c:v>
                </c:pt>
                <c:pt idx="200">
                  <c:v>0.99779530000000005</c:v>
                </c:pt>
                <c:pt idx="201">
                  <c:v>0.9791377</c:v>
                </c:pt>
                <c:pt idx="202">
                  <c:v>0.8964879</c:v>
                </c:pt>
                <c:pt idx="203">
                  <c:v>0.75524840000000004</c:v>
                </c:pt>
                <c:pt idx="204">
                  <c:v>0.56450210000000001</c:v>
                </c:pt>
                <c:pt idx="205">
                  <c:v>0.33682210000000001</c:v>
                </c:pt>
                <c:pt idx="206">
                  <c:v>8.718033E-2</c:v>
                </c:pt>
                <c:pt idx="207">
                  <c:v>-0.16796900000000001</c:v>
                </c:pt>
                <c:pt idx="208">
                  <c:v>-0.41233189999999997</c:v>
                </c:pt>
                <c:pt idx="209">
                  <c:v>-0.6296543</c:v>
                </c:pt>
                <c:pt idx="210">
                  <c:v>-0.80596809999999997</c:v>
                </c:pt>
                <c:pt idx="211">
                  <c:v>-0.92948120000000001</c:v>
                </c:pt>
                <c:pt idx="212">
                  <c:v>-0.9920966</c:v>
                </c:pt>
                <c:pt idx="213">
                  <c:v>-0.98962340000000004</c:v>
                </c:pt>
                <c:pt idx="214">
                  <c:v>-0.92231600000000002</c:v>
                </c:pt>
                <c:pt idx="215">
                  <c:v>-0.79454659999999999</c:v>
                </c:pt>
                <c:pt idx="216">
                  <c:v>-0.61472760000000004</c:v>
                </c:pt>
                <c:pt idx="217">
                  <c:v>-0.39492119999999997</c:v>
                </c:pt>
                <c:pt idx="218">
                  <c:v>-0.14919740000000001</c:v>
                </c:pt>
                <c:pt idx="219">
                  <c:v>0.1061265</c:v>
                </c:pt>
                <c:pt idx="220">
                  <c:v>0.35466730000000002</c:v>
                </c:pt>
                <c:pt idx="221">
                  <c:v>0.58013519999999996</c:v>
                </c:pt>
                <c:pt idx="222">
                  <c:v>0.76760989999999996</c:v>
                </c:pt>
                <c:pt idx="223">
                  <c:v>0.90469980000000005</c:v>
                </c:pt>
                <c:pt idx="224">
                  <c:v>0.98276140000000001</c:v>
                </c:pt>
                <c:pt idx="225">
                  <c:v>0.99656040000000001</c:v>
                </c:pt>
                <c:pt idx="226">
                  <c:v>0.94498219999999999</c:v>
                </c:pt>
                <c:pt idx="227">
                  <c:v>0.83166980000000001</c:v>
                </c:pt>
                <c:pt idx="228">
                  <c:v>0.66394359999999997</c:v>
                </c:pt>
                <c:pt idx="229">
                  <c:v>0.45274560000000003</c:v>
                </c:pt>
                <c:pt idx="230">
                  <c:v>0.21194950000000001</c:v>
                </c:pt>
                <c:pt idx="231">
                  <c:v>-4.2549900000000002E-2</c:v>
                </c:pt>
                <c:pt idx="232">
                  <c:v>-0.29431479999999999</c:v>
                </c:pt>
                <c:pt idx="233">
                  <c:v>-0.52693400000000001</c:v>
                </c:pt>
                <c:pt idx="234">
                  <c:v>-0.72502049999999996</c:v>
                </c:pt>
                <c:pt idx="235">
                  <c:v>-0.87580849999999999</c:v>
                </c:pt>
                <c:pt idx="236">
                  <c:v>-0.96916139999999995</c:v>
                </c:pt>
                <c:pt idx="237">
                  <c:v>-0.99901139999999999</c:v>
                </c:pt>
                <c:pt idx="238">
                  <c:v>-0.96338869999999999</c:v>
                </c:pt>
                <c:pt idx="239">
                  <c:v>-0.8646028</c:v>
                </c:pt>
                <c:pt idx="240">
                  <c:v>-0.70921599999999996</c:v>
                </c:pt>
                <c:pt idx="241">
                  <c:v>-0.50749270000000002</c:v>
                </c:pt>
                <c:pt idx="242">
                  <c:v>-0.27254329999999999</c:v>
                </c:pt>
                <c:pt idx="243">
                  <c:v>-1.9871730000000001E-2</c:v>
                </c:pt>
                <c:pt idx="244">
                  <c:v>0.23408590000000001</c:v>
                </c:pt>
                <c:pt idx="245">
                  <c:v>0.4728735</c:v>
                </c:pt>
                <c:pt idx="246">
                  <c:v>0.68077589999999999</c:v>
                </c:pt>
                <c:pt idx="247">
                  <c:v>0.84402390000000005</c:v>
                </c:pt>
                <c:pt idx="248">
                  <c:v>0.95207129999999995</c:v>
                </c:pt>
                <c:pt idx="249">
                  <c:v>0.99797590000000003</c:v>
                </c:pt>
                <c:pt idx="250">
                  <c:v>0.97839739999999997</c:v>
                </c:pt>
                <c:pt idx="251">
                  <c:v>0.89485760000000003</c:v>
                </c:pt>
                <c:pt idx="252">
                  <c:v>0.75283120000000003</c:v>
                </c:pt>
                <c:pt idx="253">
                  <c:v>0.56148560000000003</c:v>
                </c:pt>
                <c:pt idx="254">
                  <c:v>0.3333779</c:v>
                </c:pt>
                <c:pt idx="255">
                  <c:v>8.3517049999999995E-2</c:v>
                </c:pt>
                <c:pt idx="256">
                  <c:v>-0.171599</c:v>
                </c:pt>
                <c:pt idx="257">
                  <c:v>-0.41568319999999997</c:v>
                </c:pt>
                <c:pt idx="258">
                  <c:v>-0.63250629999999997</c:v>
                </c:pt>
                <c:pt idx="259">
                  <c:v>-0.80814229999999998</c:v>
                </c:pt>
                <c:pt idx="260">
                  <c:v>-0.93080419999999997</c:v>
                </c:pt>
                <c:pt idx="261">
                  <c:v>-0.9925138</c:v>
                </c:pt>
                <c:pt idx="262">
                  <c:v>-0.98910540000000002</c:v>
                </c:pt>
                <c:pt idx="263">
                  <c:v>-0.92088630000000005</c:v>
                </c:pt>
                <c:pt idx="264">
                  <c:v>-0.79229959999999999</c:v>
                </c:pt>
                <c:pt idx="265">
                  <c:v>-0.61181149999999995</c:v>
                </c:pt>
                <c:pt idx="266">
                  <c:v>-0.39154339999999999</c:v>
                </c:pt>
                <c:pt idx="267">
                  <c:v>-0.14555999999999999</c:v>
                </c:pt>
                <c:pt idx="268">
                  <c:v>0.1097722</c:v>
                </c:pt>
                <c:pt idx="269">
                  <c:v>0.35813089999999997</c:v>
                </c:pt>
                <c:pt idx="270">
                  <c:v>0.5830999</c:v>
                </c:pt>
                <c:pt idx="271">
                  <c:v>0.7699454</c:v>
                </c:pt>
                <c:pt idx="272">
                  <c:v>0.90625350000000005</c:v>
                </c:pt>
                <c:pt idx="273">
                  <c:v>0.98341469999999997</c:v>
                </c:pt>
                <c:pt idx="274">
                  <c:v>0.99628209999999995</c:v>
                </c:pt>
                <c:pt idx="275">
                  <c:v>0.94376649999999995</c:v>
                </c:pt>
                <c:pt idx="276">
                  <c:v>0.82964490000000002</c:v>
                </c:pt>
                <c:pt idx="277">
                  <c:v>0.66120599999999996</c:v>
                </c:pt>
                <c:pt idx="278">
                  <c:v>0.44947369999999998</c:v>
                </c:pt>
                <c:pt idx="279">
                  <c:v>0.20836640000000001</c:v>
                </c:pt>
                <c:pt idx="280">
                  <c:v>-4.6182210000000001E-2</c:v>
                </c:pt>
                <c:pt idx="281">
                  <c:v>-0.2978073</c:v>
                </c:pt>
                <c:pt idx="282">
                  <c:v>-0.53001290000000001</c:v>
                </c:pt>
                <c:pt idx="283">
                  <c:v>-0.72753630000000002</c:v>
                </c:pt>
                <c:pt idx="284">
                  <c:v>-0.87758550000000002</c:v>
                </c:pt>
                <c:pt idx="285">
                  <c:v>-0.97006000000000003</c:v>
                </c:pt>
                <c:pt idx="286">
                  <c:v>-0.99897559999999996</c:v>
                </c:pt>
                <c:pt idx="287">
                  <c:v>-0.96240099999999995</c:v>
                </c:pt>
                <c:pt idx="288">
                  <c:v>-0.86276030000000004</c:v>
                </c:pt>
                <c:pt idx="289">
                  <c:v>-0.70661079999999998</c:v>
                </c:pt>
                <c:pt idx="290">
                  <c:v>-0.50433280000000003</c:v>
                </c:pt>
                <c:pt idx="291">
                  <c:v>-0.26901619999999998</c:v>
                </c:pt>
                <c:pt idx="292">
                  <c:v>-1.6203950000000002E-2</c:v>
                </c:pt>
                <c:pt idx="293">
                  <c:v>0.23765049999999999</c:v>
                </c:pt>
                <c:pt idx="294">
                  <c:v>0.47609059999999997</c:v>
                </c:pt>
                <c:pt idx="295">
                  <c:v>0.68347469999999999</c:v>
                </c:pt>
                <c:pt idx="296">
                  <c:v>0.84598419999999996</c:v>
                </c:pt>
                <c:pt idx="297">
                  <c:v>0.95316869999999998</c:v>
                </c:pt>
                <c:pt idx="298">
                  <c:v>0.9981776</c:v>
                </c:pt>
                <c:pt idx="299">
                  <c:v>0.97764359999999995</c:v>
                </c:pt>
                <c:pt idx="300">
                  <c:v>0.89323030000000003</c:v>
                </c:pt>
                <c:pt idx="301">
                  <c:v>0.75041369999999996</c:v>
                </c:pt>
                <c:pt idx="302">
                  <c:v>0.55843690000000001</c:v>
                </c:pt>
                <c:pt idx="303">
                  <c:v>0.3299262</c:v>
                </c:pt>
                <c:pt idx="304">
                  <c:v>7.9881499999999994E-2</c:v>
                </c:pt>
                <c:pt idx="305">
                  <c:v>-0.17516419999999999</c:v>
                </c:pt>
                <c:pt idx="306">
                  <c:v>-0.41896919999999999</c:v>
                </c:pt>
                <c:pt idx="307">
                  <c:v>-0.63531260000000001</c:v>
                </c:pt>
                <c:pt idx="308">
                  <c:v>-0.81025599999999998</c:v>
                </c:pt>
                <c:pt idx="309">
                  <c:v>-0.93211080000000002</c:v>
                </c:pt>
                <c:pt idx="310">
                  <c:v>-0.99291410000000002</c:v>
                </c:pt>
                <c:pt idx="311">
                  <c:v>-0.98859129999999995</c:v>
                </c:pt>
                <c:pt idx="312">
                  <c:v>-0.91948129999999995</c:v>
                </c:pt>
                <c:pt idx="313">
                  <c:v>-0.79009859999999998</c:v>
                </c:pt>
                <c:pt idx="314">
                  <c:v>-0.60894740000000003</c:v>
                </c:pt>
                <c:pt idx="315">
                  <c:v>-0.38820969999999999</c:v>
                </c:pt>
                <c:pt idx="316">
                  <c:v>-0.14199030000000001</c:v>
                </c:pt>
                <c:pt idx="317">
                  <c:v>0.1133424</c:v>
                </c:pt>
                <c:pt idx="318">
                  <c:v>0.36149160000000002</c:v>
                </c:pt>
                <c:pt idx="319">
                  <c:v>0.58602929999999998</c:v>
                </c:pt>
                <c:pt idx="320">
                  <c:v>0.7722348</c:v>
                </c:pt>
                <c:pt idx="321">
                  <c:v>0.90778340000000002</c:v>
                </c:pt>
                <c:pt idx="322">
                  <c:v>0.98405759999999998</c:v>
                </c:pt>
                <c:pt idx="323">
                  <c:v>0.99600250000000001</c:v>
                </c:pt>
                <c:pt idx="324">
                  <c:v>0.94260169999999999</c:v>
                </c:pt>
                <c:pt idx="325">
                  <c:v>0.82766790000000001</c:v>
                </c:pt>
                <c:pt idx="326">
                  <c:v>0.65858459999999996</c:v>
                </c:pt>
                <c:pt idx="327">
                  <c:v>0.44632300000000003</c:v>
                </c:pt>
                <c:pt idx="328">
                  <c:v>0.20492189999999999</c:v>
                </c:pt>
                <c:pt idx="329">
                  <c:v>-4.9704829999999998E-2</c:v>
                </c:pt>
                <c:pt idx="330">
                  <c:v>-0.30118099999999998</c:v>
                </c:pt>
                <c:pt idx="331">
                  <c:v>-0.53299249999999998</c:v>
                </c:pt>
                <c:pt idx="332">
                  <c:v>-0.72995840000000001</c:v>
                </c:pt>
                <c:pt idx="333">
                  <c:v>-0.87926669999999996</c:v>
                </c:pt>
                <c:pt idx="334">
                  <c:v>-0.97089959999999997</c:v>
                </c:pt>
                <c:pt idx="335">
                  <c:v>-0.99889070000000002</c:v>
                </c:pt>
                <c:pt idx="336">
                  <c:v>-0.96142819999999996</c:v>
                </c:pt>
                <c:pt idx="337">
                  <c:v>-0.86096280000000003</c:v>
                </c:pt>
                <c:pt idx="338">
                  <c:v>-0.70408579999999998</c:v>
                </c:pt>
                <c:pt idx="339">
                  <c:v>-0.50125390000000003</c:v>
                </c:pt>
                <c:pt idx="340">
                  <c:v>-0.2655961</c:v>
                </c:pt>
                <c:pt idx="341">
                  <c:v>-1.2654500000000001E-2</c:v>
                </c:pt>
                <c:pt idx="342">
                  <c:v>0.24108969999999999</c:v>
                </c:pt>
                <c:pt idx="343">
                  <c:v>0.47919299999999998</c:v>
                </c:pt>
                <c:pt idx="344">
                  <c:v>0.68605970000000005</c:v>
                </c:pt>
                <c:pt idx="345">
                  <c:v>0.84786700000000004</c:v>
                </c:pt>
                <c:pt idx="346">
                  <c:v>0.95422649999999998</c:v>
                </c:pt>
                <c:pt idx="347">
                  <c:v>0.99835799999999997</c:v>
                </c:pt>
                <c:pt idx="348">
                  <c:v>0.97691249999999996</c:v>
                </c:pt>
                <c:pt idx="349">
                  <c:v>0.89165000000000005</c:v>
                </c:pt>
                <c:pt idx="350">
                  <c:v>0.74805379999999999</c:v>
                </c:pt>
                <c:pt idx="351">
                  <c:v>0.55547259999999998</c:v>
                </c:pt>
                <c:pt idx="352">
                  <c:v>0.32659559999999999</c:v>
                </c:pt>
                <c:pt idx="353">
                  <c:v>7.6327909999999999E-2</c:v>
                </c:pt>
                <c:pt idx="354">
                  <c:v>-0.17868120000000001</c:v>
                </c:pt>
                <c:pt idx="355">
                  <c:v>-0.42222680000000001</c:v>
                </c:pt>
                <c:pt idx="356">
                  <c:v>-0.63807729999999996</c:v>
                </c:pt>
                <c:pt idx="357">
                  <c:v>-0.81237090000000001</c:v>
                </c:pt>
                <c:pt idx="358">
                  <c:v>-0.93340520000000005</c:v>
                </c:pt>
                <c:pt idx="359">
                  <c:v>-0.99331910000000001</c:v>
                </c:pt>
                <c:pt idx="360">
                  <c:v>-0.98805069999999995</c:v>
                </c:pt>
                <c:pt idx="361">
                  <c:v>-0.91808109999999998</c:v>
                </c:pt>
                <c:pt idx="362">
                  <c:v>-0.78790530000000003</c:v>
                </c:pt>
                <c:pt idx="363">
                  <c:v>-0.60609809999999997</c:v>
                </c:pt>
                <c:pt idx="364">
                  <c:v>-0.38490530000000001</c:v>
                </c:pt>
                <c:pt idx="365">
                  <c:v>-0.13843430000000001</c:v>
                </c:pt>
                <c:pt idx="366">
                  <c:v>0.11694309999999999</c:v>
                </c:pt>
                <c:pt idx="367">
                  <c:v>0.3648264</c:v>
                </c:pt>
                <c:pt idx="368">
                  <c:v>0.58894360000000001</c:v>
                </c:pt>
                <c:pt idx="369">
                  <c:v>0.77451689999999995</c:v>
                </c:pt>
                <c:pt idx="370">
                  <c:v>0.90930759999999999</c:v>
                </c:pt>
                <c:pt idx="371">
                  <c:v>0.98469070000000003</c:v>
                </c:pt>
                <c:pt idx="372">
                  <c:v>0.99569850000000004</c:v>
                </c:pt>
                <c:pt idx="373">
                  <c:v>0.9413878</c:v>
                </c:pt>
                <c:pt idx="374">
                  <c:v>0.82562420000000003</c:v>
                </c:pt>
                <c:pt idx="375">
                  <c:v>0.65583630000000004</c:v>
                </c:pt>
                <c:pt idx="376">
                  <c:v>0.44305410000000001</c:v>
                </c:pt>
                <c:pt idx="377">
                  <c:v>0.20133970000000001</c:v>
                </c:pt>
                <c:pt idx="378">
                  <c:v>-5.3358900000000001E-2</c:v>
                </c:pt>
                <c:pt idx="379">
                  <c:v>-0.30466539999999998</c:v>
                </c:pt>
                <c:pt idx="380">
                  <c:v>-0.53606679999999995</c:v>
                </c:pt>
                <c:pt idx="381">
                  <c:v>-0.73245420000000006</c:v>
                </c:pt>
                <c:pt idx="382">
                  <c:v>-0.88101529999999995</c:v>
                </c:pt>
                <c:pt idx="383">
                  <c:v>-0.97177199999999997</c:v>
                </c:pt>
                <c:pt idx="384">
                  <c:v>-0.99884209999999995</c:v>
                </c:pt>
                <c:pt idx="385">
                  <c:v>-0.96043509999999999</c:v>
                </c:pt>
                <c:pt idx="386">
                  <c:v>-0.85912330000000003</c:v>
                </c:pt>
                <c:pt idx="387">
                  <c:v>-0.70149439999999996</c:v>
                </c:pt>
                <c:pt idx="388">
                  <c:v>-0.49809110000000001</c:v>
                </c:pt>
                <c:pt idx="389">
                  <c:v>-0.26207259999999999</c:v>
                </c:pt>
                <c:pt idx="390">
                  <c:v>-9.0138470000000002E-3</c:v>
                </c:pt>
                <c:pt idx="391">
                  <c:v>0.24463289999999999</c:v>
                </c:pt>
                <c:pt idx="392">
                  <c:v>0.4823886</c:v>
                </c:pt>
                <c:pt idx="393">
                  <c:v>0.68871170000000004</c:v>
                </c:pt>
                <c:pt idx="394">
                  <c:v>0.8497846</c:v>
                </c:pt>
                <c:pt idx="395">
                  <c:v>0.95531529999999998</c:v>
                </c:pt>
                <c:pt idx="396">
                  <c:v>0.99851529999999999</c:v>
                </c:pt>
                <c:pt idx="397">
                  <c:v>0.97614590000000001</c:v>
                </c:pt>
                <c:pt idx="398">
                  <c:v>0.89001189999999997</c:v>
                </c:pt>
                <c:pt idx="399">
                  <c:v>0.74562289999999998</c:v>
                </c:pt>
                <c:pt idx="400">
                  <c:v>0.55242709999999995</c:v>
                </c:pt>
                <c:pt idx="401">
                  <c:v>0.32313439999999999</c:v>
                </c:pt>
                <c:pt idx="402">
                  <c:v>7.2669700000000004E-2</c:v>
                </c:pt>
                <c:pt idx="403">
                  <c:v>-0.1822742</c:v>
                </c:pt>
                <c:pt idx="404">
                  <c:v>-0.42552709999999999</c:v>
                </c:pt>
                <c:pt idx="405">
                  <c:v>-0.6408893</c:v>
                </c:pt>
                <c:pt idx="406">
                  <c:v>-0.81446669999999999</c:v>
                </c:pt>
                <c:pt idx="407">
                  <c:v>-0.93470699999999995</c:v>
                </c:pt>
                <c:pt idx="408">
                  <c:v>-0.99368630000000002</c:v>
                </c:pt>
                <c:pt idx="409">
                  <c:v>-0.98750349999999998</c:v>
                </c:pt>
                <c:pt idx="410">
                  <c:v>-0.91665560000000001</c:v>
                </c:pt>
                <c:pt idx="411">
                  <c:v>-0.78565059999999998</c:v>
                </c:pt>
                <c:pt idx="412">
                  <c:v>-0.60323150000000003</c:v>
                </c:pt>
                <c:pt idx="413">
                  <c:v>-0.38156119999999999</c:v>
                </c:pt>
                <c:pt idx="414">
                  <c:v>-0.1348452</c:v>
                </c:pt>
                <c:pt idx="415">
                  <c:v>0.1204991</c:v>
                </c:pt>
                <c:pt idx="416">
                  <c:v>0.36818990000000001</c:v>
                </c:pt>
                <c:pt idx="417">
                  <c:v>0.59184749999999997</c:v>
                </c:pt>
                <c:pt idx="418">
                  <c:v>0.77676120000000004</c:v>
                </c:pt>
                <c:pt idx="419">
                  <c:v>0.91078530000000002</c:v>
                </c:pt>
                <c:pt idx="420">
                  <c:v>0.98528079999999996</c:v>
                </c:pt>
                <c:pt idx="421">
                  <c:v>0.99536729999999995</c:v>
                </c:pt>
                <c:pt idx="422">
                  <c:v>0.94018659999999998</c:v>
                </c:pt>
                <c:pt idx="423">
                  <c:v>0.82361419999999996</c:v>
                </c:pt>
                <c:pt idx="424">
                  <c:v>0.65315420000000002</c:v>
                </c:pt>
                <c:pt idx="425">
                  <c:v>0.43985629999999998</c:v>
                </c:pt>
                <c:pt idx="426">
                  <c:v>0.19788420000000001</c:v>
                </c:pt>
                <c:pt idx="427">
                  <c:v>-5.6874380000000002E-2</c:v>
                </c:pt>
                <c:pt idx="428">
                  <c:v>-0.30802350000000001</c:v>
                </c:pt>
                <c:pt idx="429">
                  <c:v>-0.53904609999999997</c:v>
                </c:pt>
                <c:pt idx="430">
                  <c:v>-0.73484749999999999</c:v>
                </c:pt>
                <c:pt idx="431">
                  <c:v>-0.88266650000000002</c:v>
                </c:pt>
                <c:pt idx="432">
                  <c:v>-0.97256750000000003</c:v>
                </c:pt>
                <c:pt idx="433">
                  <c:v>-0.99872859999999997</c:v>
                </c:pt>
                <c:pt idx="434">
                  <c:v>-0.95943820000000002</c:v>
                </c:pt>
                <c:pt idx="435">
                  <c:v>-0.85730170000000006</c:v>
                </c:pt>
                <c:pt idx="436">
                  <c:v>-0.69894880000000004</c:v>
                </c:pt>
                <c:pt idx="437">
                  <c:v>-0.495006</c:v>
                </c:pt>
                <c:pt idx="438">
                  <c:v>-0.25866169999999999</c:v>
                </c:pt>
                <c:pt idx="439">
                  <c:v>-5.4661830000000003E-3</c:v>
                </c:pt>
                <c:pt idx="440">
                  <c:v>0.24807999999999999</c:v>
                </c:pt>
                <c:pt idx="441">
                  <c:v>0.4854909</c:v>
                </c:pt>
                <c:pt idx="442">
                  <c:v>0.6912701</c:v>
                </c:pt>
                <c:pt idx="443">
                  <c:v>0.85163699999999998</c:v>
                </c:pt>
                <c:pt idx="444">
                  <c:v>0.95633250000000003</c:v>
                </c:pt>
                <c:pt idx="445">
                  <c:v>0.99865660000000001</c:v>
                </c:pt>
                <c:pt idx="446">
                  <c:v>0.97536350000000005</c:v>
                </c:pt>
                <c:pt idx="447">
                  <c:v>0.88838280000000003</c:v>
                </c:pt>
                <c:pt idx="448">
                  <c:v>0.7432299</c:v>
                </c:pt>
                <c:pt idx="449">
                  <c:v>0.54946070000000002</c:v>
                </c:pt>
                <c:pt idx="450">
                  <c:v>0.31975399999999998</c:v>
                </c:pt>
                <c:pt idx="451">
                  <c:v>6.9145609999999996E-2</c:v>
                </c:pt>
                <c:pt idx="452">
                  <c:v>-0.1857413</c:v>
                </c:pt>
                <c:pt idx="453">
                  <c:v>-0.42871090000000001</c:v>
                </c:pt>
                <c:pt idx="454">
                  <c:v>-0.6435883</c:v>
                </c:pt>
                <c:pt idx="455">
                  <c:v>-0.81651989999999997</c:v>
                </c:pt>
                <c:pt idx="456">
                  <c:v>-0.93596330000000005</c:v>
                </c:pt>
                <c:pt idx="457">
                  <c:v>-0.99405589999999999</c:v>
                </c:pt>
                <c:pt idx="458">
                  <c:v>-0.98697330000000005</c:v>
                </c:pt>
                <c:pt idx="459">
                  <c:v>-0.91522619999999999</c:v>
                </c:pt>
                <c:pt idx="460">
                  <c:v>-0.78350350000000002</c:v>
                </c:pt>
                <c:pt idx="461">
                  <c:v>-0.6004121</c:v>
                </c:pt>
                <c:pt idx="462">
                  <c:v>-0.37827939999999999</c:v>
                </c:pt>
                <c:pt idx="463">
                  <c:v>-0.13133149999999999</c:v>
                </c:pt>
                <c:pt idx="464">
                  <c:v>0.1240342</c:v>
                </c:pt>
                <c:pt idx="465">
                  <c:v>0.3715038</c:v>
                </c:pt>
                <c:pt idx="466">
                  <c:v>0.59466969999999997</c:v>
                </c:pt>
                <c:pt idx="467">
                  <c:v>0.7789507</c:v>
                </c:pt>
                <c:pt idx="468">
                  <c:v>0.9122228</c:v>
                </c:pt>
                <c:pt idx="469">
                  <c:v>0.9858536</c:v>
                </c:pt>
                <c:pt idx="470">
                  <c:v>0.99503770000000002</c:v>
                </c:pt>
                <c:pt idx="471">
                  <c:v>0.93894469999999997</c:v>
                </c:pt>
                <c:pt idx="472">
                  <c:v>0.82155849999999997</c:v>
                </c:pt>
                <c:pt idx="473">
                  <c:v>0.65042940000000005</c:v>
                </c:pt>
                <c:pt idx="474">
                  <c:v>0.43663540000000001</c:v>
                </c:pt>
                <c:pt idx="475">
                  <c:v>0.19435649999999999</c:v>
                </c:pt>
                <c:pt idx="476">
                  <c:v>-6.044588E-2</c:v>
                </c:pt>
                <c:pt idx="477">
                  <c:v>-0.31145260000000002</c:v>
                </c:pt>
                <c:pt idx="478">
                  <c:v>-0.54206120000000002</c:v>
                </c:pt>
                <c:pt idx="479">
                  <c:v>-0.73728369999999999</c:v>
                </c:pt>
                <c:pt idx="480">
                  <c:v>-0.88433550000000005</c:v>
                </c:pt>
                <c:pt idx="481">
                  <c:v>-0.97338409999999997</c:v>
                </c:pt>
                <c:pt idx="482">
                  <c:v>-0.99866509999999997</c:v>
                </c:pt>
                <c:pt idx="483">
                  <c:v>-0.95845910000000001</c:v>
                </c:pt>
                <c:pt idx="484">
                  <c:v>-0.85546990000000001</c:v>
                </c:pt>
                <c:pt idx="485">
                  <c:v>-0.69641280000000005</c:v>
                </c:pt>
                <c:pt idx="486">
                  <c:v>-0.49192059999999999</c:v>
                </c:pt>
                <c:pt idx="487">
                  <c:v>-0.25522640000000002</c:v>
                </c:pt>
                <c:pt idx="488">
                  <c:v>-1.8922909999999999E-3</c:v>
                </c:pt>
                <c:pt idx="489">
                  <c:v>0.25153229999999999</c:v>
                </c:pt>
                <c:pt idx="490">
                  <c:v>0.48859809999999998</c:v>
                </c:pt>
                <c:pt idx="491">
                  <c:v>0.69387659999999995</c:v>
                </c:pt>
                <c:pt idx="492">
                  <c:v>0.85348789999999997</c:v>
                </c:pt>
                <c:pt idx="493">
                  <c:v>0.95733400000000002</c:v>
                </c:pt>
                <c:pt idx="494">
                  <c:v>0.99878029999999995</c:v>
                </c:pt>
                <c:pt idx="495">
                  <c:v>0.97456620000000005</c:v>
                </c:pt>
                <c:pt idx="496">
                  <c:v>0.88673310000000005</c:v>
                </c:pt>
                <c:pt idx="497">
                  <c:v>0.74084760000000005</c:v>
                </c:pt>
                <c:pt idx="498">
                  <c:v>0.54647250000000003</c:v>
                </c:pt>
                <c:pt idx="499">
                  <c:v>0.31638040000000001</c:v>
                </c:pt>
                <c:pt idx="500">
                  <c:v>6.5577120000000003E-2</c:v>
                </c:pt>
                <c:pt idx="501">
                  <c:v>-0.18925919999999999</c:v>
                </c:pt>
                <c:pt idx="502">
                  <c:v>-0.43196560000000001</c:v>
                </c:pt>
              </c:numCache>
            </c:numRef>
          </c:val>
        </c:ser>
        <c:marker val="1"/>
        <c:axId val="79973376"/>
        <c:axId val="79991552"/>
      </c:lineChart>
      <c:catAx>
        <c:axId val="79973376"/>
        <c:scaling>
          <c:orientation val="minMax"/>
        </c:scaling>
        <c:axPos val="b"/>
        <c:tickLblPos val="nextTo"/>
        <c:crossAx val="79991552"/>
        <c:crosses val="autoZero"/>
        <c:auto val="1"/>
        <c:lblAlgn val="ctr"/>
        <c:lblOffset val="100"/>
      </c:catAx>
      <c:valAx>
        <c:axId val="79991552"/>
        <c:scaling>
          <c:orientation val="minMax"/>
        </c:scaling>
        <c:axPos val="l"/>
        <c:majorGridlines/>
        <c:numFmt formatCode="#,##0.000" sourceLinked="0"/>
        <c:tickLblPos val="nextTo"/>
        <c:crossAx val="7997337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lv-LV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'Freq 1'!$A$1</c:f>
              <c:strCache>
                <c:ptCount val="1"/>
                <c:pt idx="0">
                  <c:v>FREQ</c:v>
                </c:pt>
              </c:strCache>
            </c:strRef>
          </c:tx>
          <c:val>
            <c:numRef>
              <c:f>'Freq 1'!$A$2:$A$44</c:f>
              <c:numCache>
                <c:formatCode>0.00E+00</c:formatCode>
                <c:ptCount val="43"/>
                <c:pt idx="0">
                  <c:v>4091.5549999999998</c:v>
                </c:pt>
                <c:pt idx="1">
                  <c:v>4436.1210000000001</c:v>
                </c:pt>
                <c:pt idx="2">
                  <c:v>4809.6930000000002</c:v>
                </c:pt>
                <c:pt idx="3">
                  <c:v>1042.9570000000001</c:v>
                </c:pt>
                <c:pt idx="4">
                  <c:v>1130.769</c:v>
                </c:pt>
                <c:pt idx="5">
                  <c:v>1226.0409999999999</c:v>
                </c:pt>
                <c:pt idx="6">
                  <c:v>1329.23</c:v>
                </c:pt>
                <c:pt idx="7">
                  <c:v>1441.231</c:v>
                </c:pt>
                <c:pt idx="8">
                  <c:v>1562.4960000000001</c:v>
                </c:pt>
                <c:pt idx="9">
                  <c:v>1694.117</c:v>
                </c:pt>
                <c:pt idx="10">
                  <c:v>1836.712</c:v>
                </c:pt>
                <c:pt idx="11">
                  <c:v>1991.386</c:v>
                </c:pt>
                <c:pt idx="12">
                  <c:v>2159.1419999999998</c:v>
                </c:pt>
                <c:pt idx="13">
                  <c:v>2340.9580000000001</c:v>
                </c:pt>
                <c:pt idx="14">
                  <c:v>2538.0529999999999</c:v>
                </c:pt>
                <c:pt idx="15">
                  <c:v>2751.7249999999999</c:v>
                </c:pt>
                <c:pt idx="16">
                  <c:v>2983.4960000000001</c:v>
                </c:pt>
                <c:pt idx="17">
                  <c:v>3234.6990000000001</c:v>
                </c:pt>
                <c:pt idx="18">
                  <c:v>3507.1089999999999</c:v>
                </c:pt>
                <c:pt idx="19">
                  <c:v>3802.415</c:v>
                </c:pt>
                <c:pt idx="20">
                  <c:v>4122.5609999999997</c:v>
                </c:pt>
                <c:pt idx="21">
                  <c:v>4469.6779999999999</c:v>
                </c:pt>
                <c:pt idx="22">
                  <c:v>4846.0590000000002</c:v>
                </c:pt>
                <c:pt idx="23">
                  <c:v>1050.905</c:v>
                </c:pt>
                <c:pt idx="24">
                  <c:v>1139.3140000000001</c:v>
                </c:pt>
                <c:pt idx="25">
                  <c:v>1235.307</c:v>
                </c:pt>
                <c:pt idx="26">
                  <c:v>1339.2819999999999</c:v>
                </c:pt>
                <c:pt idx="27">
                  <c:v>1452.09</c:v>
                </c:pt>
                <c:pt idx="28">
                  <c:v>1574.3</c:v>
                </c:pt>
                <c:pt idx="29">
                  <c:v>1706.9259999999999</c:v>
                </c:pt>
                <c:pt idx="30">
                  <c:v>1850.6869999999999</c:v>
                </c:pt>
                <c:pt idx="31">
                  <c:v>2006.46</c:v>
                </c:pt>
                <c:pt idx="32">
                  <c:v>2175.42</c:v>
                </c:pt>
                <c:pt idx="33">
                  <c:v>2358.6379999999999</c:v>
                </c:pt>
                <c:pt idx="34">
                  <c:v>2557.1990000000001</c:v>
                </c:pt>
                <c:pt idx="35">
                  <c:v>2772.596</c:v>
                </c:pt>
                <c:pt idx="36">
                  <c:v>3006.136</c:v>
                </c:pt>
                <c:pt idx="37">
                  <c:v>3259.1610000000001</c:v>
                </c:pt>
                <c:pt idx="38">
                  <c:v>3533.5830000000001</c:v>
                </c:pt>
                <c:pt idx="39">
                  <c:v>3831.1990000000001</c:v>
                </c:pt>
                <c:pt idx="40">
                  <c:v>4153.808</c:v>
                </c:pt>
                <c:pt idx="41">
                  <c:v>4503.5370000000003</c:v>
                </c:pt>
                <c:pt idx="42">
                  <c:v>4882.7619999999997</c:v>
                </c:pt>
              </c:numCache>
            </c:numRef>
          </c:val>
        </c:ser>
        <c:marker val="1"/>
        <c:axId val="80061568"/>
        <c:axId val="80063104"/>
      </c:lineChart>
      <c:catAx>
        <c:axId val="80061568"/>
        <c:scaling>
          <c:orientation val="minMax"/>
        </c:scaling>
        <c:axPos val="b"/>
        <c:tickLblPos val="nextTo"/>
        <c:crossAx val="80063104"/>
        <c:crosses val="autoZero"/>
        <c:auto val="1"/>
        <c:lblAlgn val="ctr"/>
        <c:lblOffset val="100"/>
      </c:catAx>
      <c:valAx>
        <c:axId val="80063104"/>
        <c:scaling>
          <c:orientation val="minMax"/>
        </c:scaling>
        <c:axPos val="l"/>
        <c:majorGridlines/>
        <c:numFmt formatCode="0.0&quot; Hz&quot;" sourceLinked="0"/>
        <c:tickLblPos val="nextTo"/>
        <c:crossAx val="800615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790575</xdr:colOff>
      <xdr:row>2</xdr:row>
      <xdr:rowOff>0</xdr:rowOff>
    </xdr:from>
    <xdr:to>
      <xdr:col>43</xdr:col>
      <xdr:colOff>0</xdr:colOff>
      <xdr:row>44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190499</xdr:rowOff>
    </xdr:from>
    <xdr:to>
      <xdr:col>27</xdr:col>
      <xdr:colOff>0</xdr:colOff>
      <xdr:row>36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30</xdr:col>
      <xdr:colOff>0</xdr:colOff>
      <xdr:row>38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790575</xdr:colOff>
      <xdr:row>2</xdr:row>
      <xdr:rowOff>0</xdr:rowOff>
    </xdr:from>
    <xdr:to>
      <xdr:col>18</xdr:col>
      <xdr:colOff>600075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</xdr:rowOff>
    </xdr:from>
    <xdr:to>
      <xdr:col>13</xdr:col>
      <xdr:colOff>590550</xdr:colOff>
      <xdr:row>23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28</xdr:row>
      <xdr:rowOff>0</xdr:rowOff>
    </xdr:from>
    <xdr:to>
      <xdr:col>13</xdr:col>
      <xdr:colOff>590550</xdr:colOff>
      <xdr:row>50</xdr:row>
      <xdr:rowOff>9524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609599</xdr:colOff>
      <xdr:row>2</xdr:row>
      <xdr:rowOff>0</xdr:rowOff>
    </xdr:from>
    <xdr:to>
      <xdr:col>26</xdr:col>
      <xdr:colOff>0</xdr:colOff>
      <xdr:row>37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0</xdr:rowOff>
    </xdr:from>
    <xdr:to>
      <xdr:col>24</xdr:col>
      <xdr:colOff>9525</xdr:colOff>
      <xdr:row>37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2</xdr:row>
      <xdr:rowOff>0</xdr:rowOff>
    </xdr:from>
    <xdr:to>
      <xdr:col>23</xdr:col>
      <xdr:colOff>600075</xdr:colOff>
      <xdr:row>35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609599</xdr:colOff>
      <xdr:row>2</xdr:row>
      <xdr:rowOff>9525</xdr:rowOff>
    </xdr:from>
    <xdr:to>
      <xdr:col>25</xdr:col>
      <xdr:colOff>9524</xdr:colOff>
      <xdr:row>37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609599</xdr:colOff>
      <xdr:row>3</xdr:row>
      <xdr:rowOff>1</xdr:rowOff>
    </xdr:from>
    <xdr:to>
      <xdr:col>16</xdr:col>
      <xdr:colOff>600074</xdr:colOff>
      <xdr:row>32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</xdr:row>
      <xdr:rowOff>9525</xdr:rowOff>
    </xdr:from>
    <xdr:to>
      <xdr:col>21</xdr:col>
      <xdr:colOff>9525</xdr:colOff>
      <xdr:row>36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81"/>
  <sheetViews>
    <sheetView tabSelected="1" zoomScaleNormal="100" workbookViewId="0"/>
  </sheetViews>
  <sheetFormatPr defaultRowHeight="15"/>
  <cols>
    <col min="1" max="1" width="9.140625" style="2"/>
    <col min="3" max="3" width="12" bestFit="1" customWidth="1"/>
  </cols>
  <sheetData>
    <row r="1" spans="1:5">
      <c r="A1" s="3" t="s">
        <v>1</v>
      </c>
      <c r="B1" s="4" t="s">
        <v>0</v>
      </c>
      <c r="C1" s="8">
        <f>(1/86400)*2.415</f>
        <v>2.7951388888888889E-5</v>
      </c>
      <c r="D1" t="s">
        <v>7</v>
      </c>
      <c r="E1" t="s">
        <v>8</v>
      </c>
    </row>
    <row r="2" spans="1:5">
      <c r="A2" s="2">
        <v>0</v>
      </c>
      <c r="B2" s="1">
        <v>0.83681729999999999</v>
      </c>
      <c r="C2" s="1"/>
    </row>
    <row r="3" spans="1:5">
      <c r="A3" s="2">
        <f>A2+$C$1</f>
        <v>2.7951388888888889E-5</v>
      </c>
      <c r="B3" s="1">
        <v>0.83678110000000006</v>
      </c>
      <c r="C3" s="1"/>
    </row>
    <row r="4" spans="1:5">
      <c r="A4" s="2">
        <f t="shared" ref="A4:A67" si="0">A3+$C$1</f>
        <v>5.5902777777777778E-5</v>
      </c>
      <c r="B4" s="1">
        <v>0.83674309999999996</v>
      </c>
      <c r="C4" s="1"/>
    </row>
    <row r="5" spans="1:5">
      <c r="A5" s="2">
        <f t="shared" si="0"/>
        <v>8.3854166666666674E-5</v>
      </c>
      <c r="B5" s="1">
        <v>0.83670849999999997</v>
      </c>
      <c r="C5" s="1"/>
    </row>
    <row r="6" spans="1:5">
      <c r="A6" s="2">
        <f t="shared" si="0"/>
        <v>1.1180555555555556E-4</v>
      </c>
      <c r="B6" s="1">
        <v>0.83667320000000001</v>
      </c>
      <c r="C6" s="1"/>
    </row>
    <row r="7" spans="1:5">
      <c r="A7" s="2">
        <f t="shared" si="0"/>
        <v>1.3975694444444444E-4</v>
      </c>
      <c r="B7" s="1">
        <v>0.83663969999999999</v>
      </c>
      <c r="C7" s="1"/>
    </row>
    <row r="8" spans="1:5">
      <c r="A8" s="2">
        <f t="shared" si="0"/>
        <v>1.6770833333333332E-4</v>
      </c>
      <c r="B8" s="1">
        <v>0.8366072</v>
      </c>
      <c r="C8" s="1"/>
    </row>
    <row r="9" spans="1:5">
      <c r="A9" s="2">
        <f t="shared" si="0"/>
        <v>1.956597222222222E-4</v>
      </c>
      <c r="B9" s="1">
        <v>0.83657199999999998</v>
      </c>
      <c r="C9" s="1"/>
    </row>
    <row r="10" spans="1:5">
      <c r="A10" s="2">
        <f t="shared" si="0"/>
        <v>2.2361111111111109E-4</v>
      </c>
      <c r="B10" s="1">
        <v>0.83654059999999997</v>
      </c>
      <c r="C10" s="1"/>
    </row>
    <row r="11" spans="1:5">
      <c r="A11" s="2">
        <f t="shared" si="0"/>
        <v>2.515625E-4</v>
      </c>
      <c r="B11" s="1">
        <v>0.83650789999999997</v>
      </c>
      <c r="C11" s="1"/>
    </row>
    <row r="12" spans="1:5">
      <c r="A12" s="2">
        <f t="shared" si="0"/>
        <v>2.7951388888888888E-4</v>
      </c>
      <c r="B12" s="1">
        <v>0.83647579999999999</v>
      </c>
      <c r="C12" s="1"/>
    </row>
    <row r="13" spans="1:5">
      <c r="A13" s="2">
        <f t="shared" si="0"/>
        <v>3.0746527777777776E-4</v>
      </c>
      <c r="B13" s="1">
        <v>0.83644700000000005</v>
      </c>
      <c r="C13" s="1"/>
    </row>
    <row r="14" spans="1:5">
      <c r="A14" s="2">
        <f t="shared" si="0"/>
        <v>3.3541666666666664E-4</v>
      </c>
      <c r="B14" s="1">
        <v>0.83641460000000001</v>
      </c>
      <c r="C14" s="1"/>
    </row>
    <row r="15" spans="1:5">
      <c r="A15" s="2">
        <f t="shared" si="0"/>
        <v>3.6336805555555553E-4</v>
      </c>
      <c r="B15" s="1">
        <v>0.83638539999999995</v>
      </c>
      <c r="C15" s="1"/>
    </row>
    <row r="16" spans="1:5">
      <c r="A16" s="2">
        <f t="shared" si="0"/>
        <v>3.9131944444444441E-4</v>
      </c>
      <c r="B16" s="1">
        <v>0.83635669999999995</v>
      </c>
      <c r="C16" s="1"/>
    </row>
    <row r="17" spans="1:3">
      <c r="A17" s="2">
        <f t="shared" si="0"/>
        <v>4.1927083333333329E-4</v>
      </c>
      <c r="B17" s="1">
        <v>0.83632609999999996</v>
      </c>
      <c r="C17" s="1"/>
    </row>
    <row r="18" spans="1:3">
      <c r="A18" s="2">
        <f t="shared" si="0"/>
        <v>4.4722222222222217E-4</v>
      </c>
      <c r="B18" s="1">
        <v>0.83629629999999999</v>
      </c>
      <c r="C18" s="1"/>
    </row>
    <row r="19" spans="1:3">
      <c r="A19" s="2">
        <f t="shared" si="0"/>
        <v>4.7517361111111105E-4</v>
      </c>
      <c r="B19" s="1">
        <v>0.83626940000000005</v>
      </c>
      <c r="C19" s="1"/>
    </row>
    <row r="20" spans="1:3">
      <c r="A20" s="2">
        <f t="shared" si="0"/>
        <v>5.0312499999999999E-4</v>
      </c>
      <c r="B20" s="1">
        <v>0.83624019999999999</v>
      </c>
      <c r="C20" s="1"/>
    </row>
    <row r="21" spans="1:3">
      <c r="A21" s="2">
        <f t="shared" si="0"/>
        <v>5.3107638888888887E-4</v>
      </c>
      <c r="B21" s="1">
        <v>0.83621259999999997</v>
      </c>
      <c r="C21" s="1"/>
    </row>
    <row r="22" spans="1:3">
      <c r="A22" s="2">
        <f t="shared" si="0"/>
        <v>5.5902777777777776E-4</v>
      </c>
      <c r="B22" s="1">
        <v>1.49004</v>
      </c>
      <c r="C22" s="1"/>
    </row>
    <row r="23" spans="1:3">
      <c r="A23" s="2">
        <f t="shared" si="0"/>
        <v>5.8697916666666664E-4</v>
      </c>
      <c r="B23" s="1">
        <v>1.478416</v>
      </c>
      <c r="C23" s="1"/>
    </row>
    <row r="24" spans="1:3">
      <c r="A24" s="2">
        <f t="shared" si="0"/>
        <v>6.1493055555555552E-4</v>
      </c>
      <c r="B24" s="1">
        <v>1.4736640000000001</v>
      </c>
      <c r="C24" s="1"/>
    </row>
    <row r="25" spans="1:3">
      <c r="A25" s="2">
        <f t="shared" si="0"/>
        <v>6.428819444444444E-4</v>
      </c>
      <c r="B25" s="1">
        <v>1.470939</v>
      </c>
      <c r="C25" s="1"/>
    </row>
    <row r="26" spans="1:3">
      <c r="A26" s="2">
        <f t="shared" si="0"/>
        <v>6.7083333333333329E-4</v>
      </c>
      <c r="B26" s="1">
        <v>1.469109</v>
      </c>
      <c r="C26" s="1"/>
    </row>
    <row r="27" spans="1:3">
      <c r="A27" s="2">
        <f t="shared" si="0"/>
        <v>6.9878472222222217E-4</v>
      </c>
      <c r="B27" s="1">
        <v>1.467759</v>
      </c>
      <c r="C27" s="1"/>
    </row>
    <row r="28" spans="1:3">
      <c r="A28" s="2">
        <f t="shared" si="0"/>
        <v>7.2673611111111105E-4</v>
      </c>
      <c r="B28" s="1">
        <v>1.3980330000000001</v>
      </c>
      <c r="C28" s="1"/>
    </row>
    <row r="29" spans="1:3">
      <c r="A29" s="2">
        <f t="shared" si="0"/>
        <v>7.5468749999999993E-4</v>
      </c>
      <c r="B29" s="1">
        <v>1.386085</v>
      </c>
      <c r="C29" s="1"/>
    </row>
    <row r="30" spans="1:3">
      <c r="A30" s="2">
        <f t="shared" si="0"/>
        <v>7.8263888888888882E-4</v>
      </c>
      <c r="B30" s="1">
        <v>1.4595769999999999</v>
      </c>
      <c r="C30" s="1"/>
    </row>
    <row r="31" spans="1:3">
      <c r="A31" s="2">
        <f t="shared" si="0"/>
        <v>8.105902777777777E-4</v>
      </c>
      <c r="B31" s="1">
        <v>1.4658230000000001</v>
      </c>
      <c r="C31" s="1"/>
    </row>
    <row r="32" spans="1:3">
      <c r="A32" s="2">
        <f t="shared" si="0"/>
        <v>8.3854166666666658E-4</v>
      </c>
      <c r="B32" s="1">
        <v>1.46539</v>
      </c>
      <c r="C32" s="1"/>
    </row>
    <row r="33" spans="1:4">
      <c r="A33" s="2">
        <f t="shared" si="0"/>
        <v>8.6649305555555546E-4</v>
      </c>
      <c r="B33" s="1">
        <v>1.464696</v>
      </c>
      <c r="C33" s="1"/>
    </row>
    <row r="34" spans="1:4">
      <c r="A34" s="2">
        <f t="shared" si="0"/>
        <v>8.9444444444444435E-4</v>
      </c>
      <c r="B34" s="1">
        <v>1.4641280000000001</v>
      </c>
      <c r="C34" s="1"/>
    </row>
    <row r="35" spans="1:4">
      <c r="A35" s="2">
        <f t="shared" si="0"/>
        <v>9.2239583333333323E-4</v>
      </c>
      <c r="B35" s="1">
        <v>1.4636199999999999</v>
      </c>
      <c r="C35" s="1"/>
    </row>
    <row r="36" spans="1:4">
      <c r="A36" s="2">
        <f t="shared" si="0"/>
        <v>9.5034722222222211E-4</v>
      </c>
      <c r="B36" s="1">
        <v>1.4103509999999999</v>
      </c>
      <c r="C36" s="1"/>
    </row>
    <row r="37" spans="1:4">
      <c r="A37" s="2">
        <f t="shared" si="0"/>
        <v>9.7829861111111099E-4</v>
      </c>
      <c r="B37" s="1">
        <v>1.3942019999999999</v>
      </c>
      <c r="C37" s="1"/>
    </row>
    <row r="38" spans="1:4">
      <c r="A38" s="2">
        <f t="shared" si="0"/>
        <v>1.00625E-3</v>
      </c>
      <c r="B38" s="1">
        <v>1.4384699999999999</v>
      </c>
      <c r="C38" s="1"/>
    </row>
    <row r="39" spans="1:4">
      <c r="A39" s="2">
        <f t="shared" si="0"/>
        <v>1.034201388888889E-3</v>
      </c>
      <c r="B39" s="1">
        <v>1.4604470000000001</v>
      </c>
      <c r="C39" s="1"/>
    </row>
    <row r="40" spans="1:4">
      <c r="A40" s="2">
        <f t="shared" si="0"/>
        <v>1.062152777777778E-3</v>
      </c>
      <c r="B40" s="1">
        <v>1.4622109999999999</v>
      </c>
      <c r="C40" s="1"/>
    </row>
    <row r="41" spans="1:4">
      <c r="A41" s="2">
        <f t="shared" si="0"/>
        <v>1.090104166666667E-3</v>
      </c>
      <c r="B41" s="1">
        <v>1.4622310000000001</v>
      </c>
      <c r="C41" s="1"/>
    </row>
    <row r="42" spans="1:4">
      <c r="A42" s="2">
        <f t="shared" si="0"/>
        <v>1.1180555555555559E-3</v>
      </c>
      <c r="B42" s="1">
        <v>1.462051</v>
      </c>
      <c r="C42" s="1"/>
    </row>
    <row r="43" spans="1:4">
      <c r="A43" s="2">
        <f t="shared" si="0"/>
        <v>1.1460069444444449E-3</v>
      </c>
      <c r="B43" s="1">
        <v>1.4618450000000001</v>
      </c>
      <c r="C43" s="1"/>
    </row>
    <row r="44" spans="1:4">
      <c r="A44" s="2">
        <f t="shared" si="0"/>
        <v>1.1739583333333339E-3</v>
      </c>
      <c r="B44" s="1">
        <v>1.461654</v>
      </c>
      <c r="C44" s="1"/>
    </row>
    <row r="45" spans="1:4">
      <c r="A45" s="2">
        <f t="shared" si="0"/>
        <v>1.2019097222222229E-3</v>
      </c>
      <c r="B45" s="1">
        <v>1.4003639999999999</v>
      </c>
      <c r="C45" s="1"/>
    </row>
    <row r="46" spans="1:4">
      <c r="A46" s="2">
        <f t="shared" si="0"/>
        <v>1.2298611111111119E-3</v>
      </c>
      <c r="B46" s="1">
        <v>1.3929210000000001</v>
      </c>
      <c r="C46" s="1"/>
      <c r="D46" s="7" t="s">
        <v>18</v>
      </c>
    </row>
    <row r="47" spans="1:4">
      <c r="A47" s="2">
        <f t="shared" si="0"/>
        <v>1.2578125000000009E-3</v>
      </c>
      <c r="B47" s="1">
        <v>1.4547410000000001</v>
      </c>
      <c r="C47" s="1"/>
      <c r="D47" s="7" t="s">
        <v>19</v>
      </c>
    </row>
    <row r="48" spans="1:4">
      <c r="A48" s="2">
        <f t="shared" si="0"/>
        <v>1.2857638888888899E-3</v>
      </c>
      <c r="B48" s="1">
        <v>1.460059</v>
      </c>
      <c r="C48" s="1"/>
    </row>
    <row r="49" spans="1:7">
      <c r="A49" s="2">
        <f t="shared" si="0"/>
        <v>1.3137152777777789E-3</v>
      </c>
      <c r="B49" s="1">
        <v>1.46089</v>
      </c>
      <c r="C49" s="1"/>
      <c r="D49" t="s">
        <v>2</v>
      </c>
      <c r="E49" t="s">
        <v>3</v>
      </c>
      <c r="G49" t="s">
        <v>4</v>
      </c>
    </row>
    <row r="50" spans="1:7">
      <c r="A50" s="2">
        <f t="shared" si="0"/>
        <v>1.3416666666666679E-3</v>
      </c>
      <c r="B50" s="1">
        <v>1.460998</v>
      </c>
      <c r="C50" s="1"/>
      <c r="D50">
        <v>1.4550000000000001</v>
      </c>
      <c r="E50">
        <v>1.4059999999999999</v>
      </c>
    </row>
    <row r="51" spans="1:7">
      <c r="A51" s="2">
        <f t="shared" si="0"/>
        <v>1.3696180555555569E-3</v>
      </c>
      <c r="B51" s="1">
        <v>1.460958</v>
      </c>
      <c r="C51" s="1"/>
      <c r="D51">
        <v>1.4570000000000001</v>
      </c>
      <c r="E51">
        <v>1.407</v>
      </c>
    </row>
    <row r="52" spans="1:7">
      <c r="A52" s="2">
        <f t="shared" si="0"/>
        <v>1.3975694444444459E-3</v>
      </c>
      <c r="B52" s="1">
        <v>1.4608779999999999</v>
      </c>
      <c r="C52" s="1"/>
      <c r="D52">
        <v>1.4550000000000001</v>
      </c>
      <c r="E52">
        <v>1.409</v>
      </c>
    </row>
    <row r="53" spans="1:7">
      <c r="A53" s="2">
        <f t="shared" si="0"/>
        <v>1.4255208333333348E-3</v>
      </c>
      <c r="B53" s="1">
        <v>1.4062650000000001</v>
      </c>
      <c r="C53" s="1"/>
      <c r="D53" s="5">
        <v>1.454</v>
      </c>
      <c r="E53" s="5">
        <v>1.409</v>
      </c>
      <c r="G53" t="s">
        <v>10</v>
      </c>
    </row>
    <row r="54" spans="1:7">
      <c r="A54" s="2">
        <f t="shared" si="0"/>
        <v>1.4534722222222238E-3</v>
      </c>
      <c r="B54" s="1">
        <v>1.3972089999999999</v>
      </c>
      <c r="C54" s="1"/>
      <c r="D54" s="6">
        <v>1.4570000000000001</v>
      </c>
      <c r="E54" s="6">
        <v>1.413</v>
      </c>
    </row>
    <row r="55" spans="1:7">
      <c r="A55" s="2">
        <f t="shared" si="0"/>
        <v>1.4814236111111128E-3</v>
      </c>
      <c r="B55" s="1">
        <v>1.4483090000000001</v>
      </c>
      <c r="C55" s="1"/>
      <c r="D55" s="6">
        <v>1.5129999999999999</v>
      </c>
      <c r="E55" s="6">
        <v>1.4610000000000001</v>
      </c>
    </row>
    <row r="56" spans="1:7">
      <c r="A56" s="2">
        <f t="shared" si="0"/>
        <v>1.5093750000000018E-3</v>
      </c>
      <c r="B56" s="1">
        <v>1.457738</v>
      </c>
      <c r="C56" s="1"/>
      <c r="D56" s="6">
        <v>1.5309999999999999</v>
      </c>
      <c r="E56" s="6">
        <v>1.4830000000000001</v>
      </c>
      <c r="G56" t="s">
        <v>5</v>
      </c>
    </row>
    <row r="57" spans="1:7">
      <c r="A57" s="2">
        <f t="shared" si="0"/>
        <v>1.5373263888888908E-3</v>
      </c>
      <c r="B57" s="1">
        <v>1.459795</v>
      </c>
      <c r="C57" s="1"/>
      <c r="D57" s="6">
        <v>1.538</v>
      </c>
      <c r="E57" s="6">
        <v>1.488</v>
      </c>
      <c r="G57" t="s">
        <v>6</v>
      </c>
    </row>
    <row r="58" spans="1:7">
      <c r="A58" s="2">
        <f t="shared" si="0"/>
        <v>1.5652777777777798E-3</v>
      </c>
      <c r="B58" s="1">
        <v>1.460288</v>
      </c>
      <c r="C58" s="1"/>
      <c r="D58" s="6"/>
      <c r="E58" s="6">
        <v>488.6</v>
      </c>
    </row>
    <row r="59" spans="1:7">
      <c r="A59" s="2">
        <f t="shared" si="0"/>
        <v>1.5932291666666688E-3</v>
      </c>
      <c r="B59" s="1">
        <v>1.4604079999999999</v>
      </c>
      <c r="C59" s="1"/>
      <c r="E59" s="6">
        <v>488.5</v>
      </c>
    </row>
    <row r="60" spans="1:7">
      <c r="A60" s="2">
        <f t="shared" si="0"/>
        <v>1.6211805555555578E-3</v>
      </c>
      <c r="B60" s="1">
        <v>1.4604200000000001</v>
      </c>
      <c r="C60" s="1"/>
      <c r="E60" s="6">
        <v>488.3</v>
      </c>
      <c r="G60" t="s">
        <v>9</v>
      </c>
    </row>
    <row r="61" spans="1:7">
      <c r="A61" s="2">
        <f t="shared" si="0"/>
        <v>1.6491319444444468E-3</v>
      </c>
      <c r="B61" s="1">
        <v>1.4134439999999999</v>
      </c>
      <c r="C61" s="1"/>
    </row>
    <row r="62" spans="1:7">
      <c r="A62" s="2">
        <f t="shared" si="0"/>
        <v>1.6770833333333358E-3</v>
      </c>
      <c r="B62" s="1">
        <v>1.4011150000000001</v>
      </c>
      <c r="C62" s="1"/>
    </row>
    <row r="63" spans="1:7">
      <c r="A63" s="2">
        <f t="shared" si="0"/>
        <v>1.7050347222222248E-3</v>
      </c>
      <c r="B63" s="1">
        <v>1.4403809999999999</v>
      </c>
      <c r="C63" s="1"/>
    </row>
    <row r="64" spans="1:7">
      <c r="A64" s="2">
        <f t="shared" si="0"/>
        <v>1.7329861111111137E-3</v>
      </c>
      <c r="B64" s="1">
        <v>1.455012</v>
      </c>
      <c r="C64" s="1"/>
    </row>
    <row r="65" spans="1:3">
      <c r="A65" s="2">
        <f t="shared" si="0"/>
        <v>1.7609375000000027E-3</v>
      </c>
      <c r="B65" s="1">
        <v>1.4586429999999999</v>
      </c>
      <c r="C65" s="1"/>
    </row>
    <row r="66" spans="1:3">
      <c r="A66" s="2">
        <f t="shared" si="0"/>
        <v>1.7888888888888917E-3</v>
      </c>
      <c r="B66" s="1">
        <v>1.4596709999999999</v>
      </c>
      <c r="C66" s="1"/>
    </row>
    <row r="67" spans="1:3">
      <c r="A67" s="2">
        <f t="shared" si="0"/>
        <v>1.8168402777777807E-3</v>
      </c>
      <c r="B67" s="1">
        <v>1.460005</v>
      </c>
      <c r="C67" s="1"/>
    </row>
    <row r="68" spans="1:3">
      <c r="A68" s="2">
        <f t="shared" ref="A68:A131" si="1">A67+$C$1</f>
        <v>1.8447916666666697E-3</v>
      </c>
      <c r="B68" s="1">
        <v>1.4601170000000001</v>
      </c>
      <c r="C68" s="1"/>
    </row>
    <row r="69" spans="1:3">
      <c r="A69" s="2">
        <f t="shared" si="1"/>
        <v>1.8727430555555587E-3</v>
      </c>
      <c r="B69" s="1">
        <v>1.460153</v>
      </c>
      <c r="C69" s="1"/>
    </row>
    <row r="70" spans="1:3">
      <c r="A70" s="2">
        <f t="shared" si="1"/>
        <v>1.9006944444444477E-3</v>
      </c>
      <c r="B70" s="1">
        <v>1.4049879999999999</v>
      </c>
      <c r="C70" s="1"/>
    </row>
    <row r="71" spans="1:3">
      <c r="A71" s="2">
        <f t="shared" si="1"/>
        <v>1.9286458333333367E-3</v>
      </c>
      <c r="B71" s="1">
        <v>1.398647</v>
      </c>
      <c r="C71" s="1"/>
    </row>
    <row r="72" spans="1:3">
      <c r="A72" s="2">
        <f t="shared" si="1"/>
        <v>1.9565972222222255E-3</v>
      </c>
      <c r="B72" s="1">
        <v>1.4518580000000001</v>
      </c>
      <c r="C72" s="1"/>
    </row>
    <row r="73" spans="1:3">
      <c r="A73" s="2">
        <f t="shared" si="1"/>
        <v>1.9845486111111144E-3</v>
      </c>
      <c r="B73" s="1">
        <v>1.457276</v>
      </c>
      <c r="C73" s="1"/>
    </row>
    <row r="74" spans="1:3">
      <c r="A74" s="2">
        <f t="shared" si="1"/>
        <v>2.0125000000000034E-3</v>
      </c>
      <c r="B74" s="1">
        <v>1.4590099999999999</v>
      </c>
      <c r="C74" s="1"/>
    </row>
    <row r="75" spans="1:3">
      <c r="A75" s="2">
        <f t="shared" si="1"/>
        <v>2.0404513888888924E-3</v>
      </c>
      <c r="B75" s="1">
        <v>1.4596229999999999</v>
      </c>
      <c r="C75" s="1"/>
    </row>
    <row r="76" spans="1:3">
      <c r="A76" s="2">
        <f t="shared" si="1"/>
        <v>2.0684027777777814E-3</v>
      </c>
      <c r="B76" s="1">
        <v>1.459862</v>
      </c>
      <c r="C76" s="1"/>
    </row>
    <row r="77" spans="1:3">
      <c r="A77" s="2">
        <f t="shared" si="1"/>
        <v>2.0963541666666704E-3</v>
      </c>
      <c r="B77" s="1">
        <v>1.459967</v>
      </c>
      <c r="C77" s="1"/>
    </row>
    <row r="78" spans="1:3">
      <c r="A78" s="2">
        <f t="shared" si="1"/>
        <v>2.1243055555555594E-3</v>
      </c>
      <c r="B78" s="1">
        <v>1.409206</v>
      </c>
      <c r="C78" s="1"/>
    </row>
    <row r="79" spans="1:3">
      <c r="A79" s="2">
        <f t="shared" si="1"/>
        <v>2.1522569444444484E-3</v>
      </c>
      <c r="B79" s="1">
        <v>1.4014899999999999</v>
      </c>
      <c r="C79" s="1"/>
    </row>
    <row r="80" spans="1:3">
      <c r="A80" s="2">
        <f t="shared" si="1"/>
        <v>2.1802083333333374E-3</v>
      </c>
      <c r="B80" s="1">
        <v>1.4481219999999999</v>
      </c>
      <c r="C80" s="1"/>
    </row>
    <row r="81" spans="1:3">
      <c r="A81" s="2">
        <f t="shared" si="1"/>
        <v>2.2081597222222264E-3</v>
      </c>
      <c r="B81" s="1">
        <v>1.45566</v>
      </c>
      <c r="C81" s="1"/>
    </row>
    <row r="82" spans="1:3">
      <c r="A82" s="2">
        <f t="shared" si="1"/>
        <v>2.2361111111111154E-3</v>
      </c>
      <c r="B82" s="1">
        <v>1.458242</v>
      </c>
      <c r="C82" s="1"/>
    </row>
    <row r="83" spans="1:3">
      <c r="A83" s="2">
        <f t="shared" si="1"/>
        <v>2.2640625000000044E-3</v>
      </c>
      <c r="B83" s="1">
        <v>1.459211</v>
      </c>
      <c r="C83" s="1"/>
    </row>
    <row r="84" spans="1:3">
      <c r="A84" s="2">
        <f t="shared" si="1"/>
        <v>2.2920138888888933E-3</v>
      </c>
      <c r="B84" s="1">
        <v>1.459613</v>
      </c>
      <c r="C84" s="1"/>
    </row>
    <row r="85" spans="1:3">
      <c r="A85" s="2">
        <f t="shared" si="1"/>
        <v>2.3199652777777823E-3</v>
      </c>
      <c r="B85" s="1">
        <v>1.4597960000000001</v>
      </c>
      <c r="C85" s="1"/>
    </row>
    <row r="86" spans="1:3">
      <c r="A86" s="2">
        <f t="shared" si="1"/>
        <v>2.3479166666666713E-3</v>
      </c>
      <c r="B86" s="1">
        <v>1.414833</v>
      </c>
      <c r="C86" s="1"/>
    </row>
    <row r="87" spans="1:3">
      <c r="A87" s="2">
        <f t="shared" si="1"/>
        <v>2.3758680555555603E-3</v>
      </c>
      <c r="B87" s="1">
        <v>1.404315</v>
      </c>
      <c r="C87" s="1"/>
    </row>
    <row r="88" spans="1:3">
      <c r="A88" s="2">
        <f t="shared" si="1"/>
        <v>2.4038194444444493E-3</v>
      </c>
      <c r="B88" s="1">
        <v>1.4424140000000001</v>
      </c>
      <c r="C88" s="1"/>
    </row>
    <row r="89" spans="1:3">
      <c r="A89" s="2">
        <f t="shared" si="1"/>
        <v>2.4317708333333383E-3</v>
      </c>
      <c r="B89" s="1">
        <v>1.4537500000000001</v>
      </c>
      <c r="C89" s="1"/>
    </row>
    <row r="90" spans="1:3">
      <c r="A90" s="2">
        <f t="shared" si="1"/>
        <v>2.4597222222222273E-3</v>
      </c>
      <c r="B90" s="1">
        <v>1.457319</v>
      </c>
      <c r="C90" s="1"/>
    </row>
    <row r="91" spans="1:3">
      <c r="A91" s="2">
        <f t="shared" si="1"/>
        <v>2.4876736111111163E-3</v>
      </c>
      <c r="B91" s="1">
        <v>1.458725</v>
      </c>
      <c r="C91" s="1"/>
    </row>
    <row r="92" spans="1:3">
      <c r="A92" s="2">
        <f t="shared" si="1"/>
        <v>2.5156250000000053E-3</v>
      </c>
      <c r="B92" s="1">
        <v>1.459336</v>
      </c>
      <c r="C92" s="1"/>
    </row>
    <row r="93" spans="1:3">
      <c r="A93" s="2">
        <f t="shared" si="1"/>
        <v>2.5435763888888943E-3</v>
      </c>
      <c r="B93" s="1">
        <v>1.4596210000000001</v>
      </c>
      <c r="C93" s="1"/>
    </row>
    <row r="94" spans="1:3">
      <c r="A94" s="2">
        <f t="shared" si="1"/>
        <v>2.5715277777777833E-3</v>
      </c>
      <c r="B94" s="1">
        <v>1.459768</v>
      </c>
      <c r="C94" s="1"/>
    </row>
    <row r="95" spans="1:3">
      <c r="A95" s="2">
        <f t="shared" si="1"/>
        <v>2.5994791666666722E-3</v>
      </c>
      <c r="B95" s="1">
        <v>1.4072899999999999</v>
      </c>
      <c r="C95" s="1"/>
    </row>
    <row r="96" spans="1:3">
      <c r="A96" s="2">
        <f t="shared" si="1"/>
        <v>2.6274305555555612E-3</v>
      </c>
      <c r="B96" s="1">
        <v>1.4016280000000001</v>
      </c>
      <c r="C96" s="1"/>
    </row>
    <row r="97" spans="1:3">
      <c r="A97" s="2">
        <f t="shared" si="1"/>
        <v>2.6553819444444502E-3</v>
      </c>
      <c r="B97" s="1">
        <v>1.451495</v>
      </c>
      <c r="C97" s="1"/>
    </row>
    <row r="98" spans="1:3">
      <c r="A98" s="2">
        <f t="shared" si="1"/>
        <v>2.6833333333333392E-3</v>
      </c>
      <c r="B98" s="1">
        <v>1.4562109999999999</v>
      </c>
      <c r="C98" s="1"/>
    </row>
    <row r="99" spans="1:3">
      <c r="A99" s="2">
        <f t="shared" si="1"/>
        <v>2.7112847222222282E-3</v>
      </c>
      <c r="B99" s="1">
        <v>1.4581489999999999</v>
      </c>
      <c r="C99" s="1"/>
    </row>
    <row r="100" spans="1:3">
      <c r="A100" s="2">
        <f t="shared" si="1"/>
        <v>2.7392361111111172E-3</v>
      </c>
      <c r="B100" s="1">
        <v>1.4590099999999999</v>
      </c>
      <c r="C100" s="1"/>
    </row>
    <row r="101" spans="1:3">
      <c r="A101" s="2">
        <f t="shared" si="1"/>
        <v>2.7671875000000062E-3</v>
      </c>
      <c r="B101" s="1">
        <v>1.459422</v>
      </c>
      <c r="C101" s="1"/>
    </row>
    <row r="102" spans="1:3">
      <c r="A102" s="2">
        <f t="shared" si="1"/>
        <v>2.7951388888888952E-3</v>
      </c>
      <c r="B102" s="1">
        <v>1.4596370000000001</v>
      </c>
      <c r="C102" s="1"/>
    </row>
    <row r="103" spans="1:3">
      <c r="A103" s="2">
        <f t="shared" si="1"/>
        <v>2.8230902777777842E-3</v>
      </c>
      <c r="B103" s="1">
        <v>1.410709</v>
      </c>
      <c r="C103" s="1"/>
    </row>
    <row r="104" spans="1:3">
      <c r="A104" s="2">
        <f t="shared" si="1"/>
        <v>2.8510416666666732E-3</v>
      </c>
      <c r="B104" s="1">
        <v>1.403821</v>
      </c>
      <c r="C104" s="1"/>
    </row>
    <row r="105" spans="1:3">
      <c r="A105" s="2">
        <f t="shared" si="1"/>
        <v>2.8789930555555622E-3</v>
      </c>
      <c r="B105" s="1">
        <v>1.4486650000000001</v>
      </c>
      <c r="C105" s="1"/>
    </row>
    <row r="106" spans="1:3">
      <c r="A106" s="2">
        <f t="shared" si="1"/>
        <v>2.9069444444444511E-3</v>
      </c>
      <c r="B106" s="1">
        <v>1.4549160000000001</v>
      </c>
      <c r="C106" s="1"/>
    </row>
    <row r="107" spans="1:3">
      <c r="A107" s="2">
        <f t="shared" si="1"/>
        <v>2.9348958333333401E-3</v>
      </c>
      <c r="B107" s="1">
        <v>1.4574579999999999</v>
      </c>
      <c r="C107" s="1"/>
    </row>
    <row r="108" spans="1:3">
      <c r="A108" s="2">
        <f t="shared" si="1"/>
        <v>2.9628472222222291E-3</v>
      </c>
      <c r="B108" s="1">
        <v>1.4586159999999999</v>
      </c>
      <c r="C108" s="1"/>
    </row>
    <row r="109" spans="1:3">
      <c r="A109" s="2">
        <f t="shared" si="1"/>
        <v>2.9907986111111181E-3</v>
      </c>
      <c r="B109" s="1">
        <v>1.459187</v>
      </c>
      <c r="C109" s="1"/>
    </row>
    <row r="110" spans="1:3">
      <c r="A110" s="2">
        <f t="shared" si="1"/>
        <v>3.0187500000000071E-3</v>
      </c>
      <c r="B110" s="1">
        <v>1.459484</v>
      </c>
      <c r="C110" s="1"/>
    </row>
    <row r="111" spans="1:3">
      <c r="A111" s="2">
        <f t="shared" si="1"/>
        <v>3.0467013888888961E-3</v>
      </c>
      <c r="B111" s="1">
        <v>1.415565</v>
      </c>
      <c r="C111" s="1"/>
    </row>
    <row r="112" spans="1:3">
      <c r="A112" s="2">
        <f t="shared" si="1"/>
        <v>3.0746527777777851E-3</v>
      </c>
      <c r="B112" s="1">
        <v>1.4060950000000001</v>
      </c>
      <c r="C112" s="1"/>
    </row>
    <row r="113" spans="1:3">
      <c r="A113" s="2">
        <f t="shared" si="1"/>
        <v>3.1026041666666741E-3</v>
      </c>
      <c r="B113" s="1">
        <v>1.4436850000000001</v>
      </c>
      <c r="C113" s="1"/>
    </row>
    <row r="114" spans="1:3">
      <c r="A114" s="2">
        <f t="shared" si="1"/>
        <v>3.1305555555555631E-3</v>
      </c>
      <c r="B114" s="1">
        <v>1.4533959999999999</v>
      </c>
      <c r="C114" s="1"/>
    </row>
    <row r="115" spans="1:3">
      <c r="A115" s="2">
        <f t="shared" si="1"/>
        <v>3.1585069444444521E-3</v>
      </c>
      <c r="B115" s="1">
        <v>1.456653</v>
      </c>
      <c r="C115" s="1"/>
    </row>
    <row r="116" spans="1:3">
      <c r="A116" s="2">
        <f t="shared" si="1"/>
        <v>3.186458333333341E-3</v>
      </c>
      <c r="B116" s="1">
        <v>1.458151</v>
      </c>
      <c r="C116" s="1"/>
    </row>
    <row r="117" spans="1:3">
      <c r="A117" s="2">
        <f t="shared" si="1"/>
        <v>3.21440972222223E-3</v>
      </c>
      <c r="B117" s="1">
        <v>1.4589030000000001</v>
      </c>
      <c r="C117" s="1"/>
    </row>
    <row r="118" spans="1:3">
      <c r="A118" s="2">
        <f t="shared" si="1"/>
        <v>3.242361111111119E-3</v>
      </c>
      <c r="B118" s="1">
        <v>1.4593039999999999</v>
      </c>
      <c r="C118" s="1"/>
    </row>
    <row r="119" spans="1:3">
      <c r="A119" s="2">
        <f t="shared" si="1"/>
        <v>3.270312500000008E-3</v>
      </c>
      <c r="B119" s="1">
        <v>1.4595309999999999</v>
      </c>
      <c r="C119" s="1"/>
    </row>
    <row r="120" spans="1:3">
      <c r="A120" s="2">
        <f t="shared" si="1"/>
        <v>3.298263888888897E-3</v>
      </c>
      <c r="B120" s="1">
        <v>1.4085700000000001</v>
      </c>
      <c r="C120" s="1"/>
    </row>
    <row r="121" spans="1:3">
      <c r="A121" s="2">
        <f t="shared" si="1"/>
        <v>3.326215277777786E-3</v>
      </c>
      <c r="B121" s="1">
        <v>1.4033880000000001</v>
      </c>
      <c r="C121" s="1"/>
    </row>
    <row r="122" spans="1:3">
      <c r="A122" s="2">
        <f t="shared" si="1"/>
        <v>3.354166666666675E-3</v>
      </c>
      <c r="B122" s="1">
        <v>1.451565</v>
      </c>
      <c r="C122" s="1"/>
    </row>
    <row r="123" spans="1:3">
      <c r="A123" s="2">
        <f t="shared" si="1"/>
        <v>3.382118055555564E-3</v>
      </c>
      <c r="B123" s="1">
        <v>1.455687</v>
      </c>
      <c r="C123" s="1"/>
    </row>
    <row r="124" spans="1:3">
      <c r="A124" s="2">
        <f t="shared" si="1"/>
        <v>3.410069444444453E-3</v>
      </c>
      <c r="B124" s="1">
        <v>1.4575990000000001</v>
      </c>
      <c r="C124" s="1"/>
    </row>
    <row r="125" spans="1:3">
      <c r="A125" s="2">
        <f t="shared" si="1"/>
        <v>3.438020833333342E-3</v>
      </c>
      <c r="B125" s="1">
        <v>1.4585649999999999</v>
      </c>
      <c r="C125" s="1"/>
    </row>
    <row r="126" spans="1:3">
      <c r="A126" s="2">
        <f t="shared" si="1"/>
        <v>3.465972222222231E-3</v>
      </c>
      <c r="B126" s="1">
        <v>1.4590810000000001</v>
      </c>
      <c r="C126" s="1"/>
    </row>
    <row r="127" spans="1:3">
      <c r="A127" s="2">
        <f t="shared" si="1"/>
        <v>3.4939236111111199E-3</v>
      </c>
      <c r="B127" s="1">
        <v>1.4593769999999999</v>
      </c>
      <c r="C127" s="1"/>
    </row>
    <row r="128" spans="1:3">
      <c r="A128" s="2">
        <f t="shared" si="1"/>
        <v>3.5218750000000089E-3</v>
      </c>
      <c r="B128" s="1">
        <v>1.4115139999999999</v>
      </c>
      <c r="C128" s="1"/>
    </row>
    <row r="129" spans="1:3">
      <c r="A129" s="2">
        <f t="shared" si="1"/>
        <v>3.5498263888888979E-3</v>
      </c>
      <c r="B129" s="1">
        <v>1.4052089999999999</v>
      </c>
      <c r="C129" s="1"/>
    </row>
    <row r="130" spans="1:3">
      <c r="A130" s="2">
        <f t="shared" si="1"/>
        <v>3.5777777777777869E-3</v>
      </c>
      <c r="B130" s="1">
        <v>1.4491609999999999</v>
      </c>
      <c r="C130" s="1"/>
    </row>
    <row r="131" spans="1:3">
      <c r="A131" s="2">
        <f t="shared" si="1"/>
        <v>3.6057291666666759E-3</v>
      </c>
      <c r="B131" s="1">
        <v>1.454569</v>
      </c>
      <c r="C131" s="1"/>
    </row>
    <row r="132" spans="1:3">
      <c r="A132" s="2">
        <f t="shared" ref="A132:A195" si="2">A131+$C$1</f>
        <v>3.6336805555555649E-3</v>
      </c>
      <c r="B132" s="1">
        <v>1.456947</v>
      </c>
      <c r="C132" s="1"/>
    </row>
    <row r="133" spans="1:3">
      <c r="A133" s="2">
        <f t="shared" si="2"/>
        <v>3.6616319444444539E-3</v>
      </c>
      <c r="B133" s="1">
        <v>1.4581630000000001</v>
      </c>
      <c r="C133" s="1"/>
    </row>
    <row r="134" spans="1:3">
      <c r="A134" s="2">
        <f t="shared" si="2"/>
        <v>3.6895833333333429E-3</v>
      </c>
      <c r="B134" s="1">
        <v>1.4588209999999999</v>
      </c>
      <c r="C134" s="1"/>
    </row>
    <row r="135" spans="1:3">
      <c r="A135" s="2">
        <f t="shared" si="2"/>
        <v>3.7175347222222319E-3</v>
      </c>
      <c r="B135" s="1">
        <v>1.4592020000000001</v>
      </c>
      <c r="C135" s="1"/>
    </row>
    <row r="136" spans="1:3">
      <c r="A136" s="2">
        <f t="shared" si="2"/>
        <v>3.7454861111111209E-3</v>
      </c>
      <c r="B136" s="1">
        <v>1.415915</v>
      </c>
      <c r="C136" s="1"/>
    </row>
    <row r="137" spans="1:3">
      <c r="A137" s="2">
        <f t="shared" si="2"/>
        <v>3.7734375000000099E-3</v>
      </c>
      <c r="B137" s="1">
        <v>1.407144</v>
      </c>
      <c r="C137" s="1"/>
    </row>
    <row r="138" spans="1:3">
      <c r="A138" s="2">
        <f t="shared" si="2"/>
        <v>3.8013888888888988E-3</v>
      </c>
      <c r="B138" s="1">
        <v>1.4444520000000001</v>
      </c>
      <c r="C138" s="1"/>
    </row>
    <row r="139" spans="1:3">
      <c r="A139" s="2">
        <f t="shared" si="2"/>
        <v>3.8293402777777878E-3</v>
      </c>
      <c r="B139" s="1">
        <v>1.4532670000000001</v>
      </c>
      <c r="C139" s="1"/>
    </row>
    <row r="140" spans="1:3">
      <c r="A140" s="2">
        <f t="shared" si="2"/>
        <v>3.8572916666666768E-3</v>
      </c>
      <c r="B140" s="1">
        <v>1.456218</v>
      </c>
      <c r="C140" s="1"/>
    </row>
    <row r="141" spans="1:3">
      <c r="A141" s="2">
        <f t="shared" si="2"/>
        <v>3.8852430555555658E-3</v>
      </c>
      <c r="B141" s="1">
        <v>1.4577089999999999</v>
      </c>
      <c r="C141" s="1"/>
    </row>
    <row r="142" spans="1:3">
      <c r="A142" s="2">
        <f t="shared" si="2"/>
        <v>3.9131944444444544E-3</v>
      </c>
      <c r="B142" s="1">
        <v>1.458529</v>
      </c>
      <c r="C142" s="1"/>
    </row>
    <row r="143" spans="1:3">
      <c r="A143" s="2">
        <f t="shared" si="2"/>
        <v>3.9411458333333434E-3</v>
      </c>
      <c r="B143" s="1">
        <v>1.459006</v>
      </c>
      <c r="C143" s="1"/>
    </row>
    <row r="144" spans="1:3">
      <c r="A144" s="2">
        <f t="shared" si="2"/>
        <v>3.9690972222222324E-3</v>
      </c>
      <c r="B144" s="1">
        <v>1.4592970000000001</v>
      </c>
      <c r="C144" s="1"/>
    </row>
    <row r="145" spans="1:3">
      <c r="A145" s="2">
        <f t="shared" si="2"/>
        <v>3.9970486111111213E-3</v>
      </c>
      <c r="B145" s="1">
        <v>1.409319</v>
      </c>
      <c r="C145" s="1"/>
    </row>
    <row r="146" spans="1:3">
      <c r="A146" s="2">
        <f t="shared" si="2"/>
        <v>4.0250000000000103E-3</v>
      </c>
      <c r="B146" s="1">
        <v>1.4045069999999999</v>
      </c>
      <c r="C146" s="1"/>
    </row>
    <row r="147" spans="1:3">
      <c r="A147" s="2">
        <f t="shared" si="2"/>
        <v>4.0529513888888993E-3</v>
      </c>
      <c r="B147" s="1">
        <v>1.451681</v>
      </c>
      <c r="C147" s="1"/>
    </row>
    <row r="148" spans="1:3">
      <c r="A148" s="2">
        <f t="shared" si="2"/>
        <v>4.0809027777777883E-3</v>
      </c>
      <c r="B148" s="1">
        <v>1.455363</v>
      </c>
      <c r="C148" s="1"/>
    </row>
    <row r="149" spans="1:3">
      <c r="A149" s="2">
        <f t="shared" si="2"/>
        <v>4.1088541666666773E-3</v>
      </c>
      <c r="B149" s="1">
        <v>1.457192</v>
      </c>
      <c r="C149" s="1"/>
    </row>
    <row r="150" spans="1:3">
      <c r="A150" s="2">
        <f t="shared" si="2"/>
        <v>4.1368055555555663E-3</v>
      </c>
      <c r="B150" s="1">
        <v>1.4581980000000001</v>
      </c>
      <c r="C150" s="1"/>
    </row>
    <row r="151" spans="1:3">
      <c r="A151" s="2">
        <f t="shared" si="2"/>
        <v>4.1647569444444553E-3</v>
      </c>
      <c r="B151" s="1">
        <v>1.4587829999999999</v>
      </c>
      <c r="C151" s="1"/>
    </row>
    <row r="152" spans="1:3">
      <c r="A152" s="2">
        <f t="shared" si="2"/>
        <v>4.1927083333333443E-3</v>
      </c>
      <c r="B152" s="1">
        <v>1.459139</v>
      </c>
      <c r="C152" s="1"/>
    </row>
    <row r="153" spans="1:3">
      <c r="A153" s="2">
        <f t="shared" si="2"/>
        <v>4.2206597222222333E-3</v>
      </c>
      <c r="B153" s="1">
        <v>1.411978</v>
      </c>
      <c r="C153" s="1"/>
    </row>
    <row r="154" spans="1:3">
      <c r="A154" s="2">
        <f t="shared" si="2"/>
        <v>4.2486111111111223E-3</v>
      </c>
      <c r="B154" s="1">
        <v>1.4061060000000001</v>
      </c>
      <c r="C154" s="1"/>
    </row>
    <row r="155" spans="1:3">
      <c r="A155" s="2">
        <f t="shared" si="2"/>
        <v>4.2765625000000113E-3</v>
      </c>
      <c r="B155" s="1">
        <v>1.449535</v>
      </c>
      <c r="C155" s="1"/>
    </row>
    <row r="156" spans="1:3">
      <c r="A156" s="2">
        <f t="shared" si="2"/>
        <v>4.3045138888889002E-3</v>
      </c>
      <c r="B156" s="1">
        <v>1.4543889999999999</v>
      </c>
      <c r="C156" s="1"/>
    </row>
    <row r="157" spans="1:3">
      <c r="A157" s="2">
        <f t="shared" si="2"/>
        <v>4.3324652777777892E-3</v>
      </c>
      <c r="B157" s="1">
        <v>1.456604</v>
      </c>
      <c r="C157" s="1"/>
    </row>
    <row r="158" spans="1:3">
      <c r="A158" s="2">
        <f t="shared" si="2"/>
        <v>4.3604166666666782E-3</v>
      </c>
      <c r="B158" s="1">
        <v>1.457821</v>
      </c>
      <c r="C158" s="1"/>
    </row>
    <row r="159" spans="1:3">
      <c r="A159" s="2">
        <f t="shared" si="2"/>
        <v>4.3883680555555672E-3</v>
      </c>
      <c r="B159" s="1">
        <v>1.458545</v>
      </c>
      <c r="C159" s="1"/>
    </row>
    <row r="160" spans="1:3">
      <c r="A160" s="2">
        <f t="shared" si="2"/>
        <v>4.4163194444444562E-3</v>
      </c>
      <c r="B160" s="1">
        <v>1.458974</v>
      </c>
      <c r="C160" s="1"/>
    </row>
    <row r="161" spans="1:3">
      <c r="A161" s="2">
        <f t="shared" si="2"/>
        <v>4.4442708333333452E-3</v>
      </c>
      <c r="B161" s="1">
        <v>1.4162079999999999</v>
      </c>
      <c r="C161" s="1"/>
    </row>
    <row r="162" spans="1:3">
      <c r="A162" s="2">
        <f t="shared" si="2"/>
        <v>4.4722222222222342E-3</v>
      </c>
      <c r="B162" s="1">
        <v>1.4078520000000001</v>
      </c>
      <c r="C162" s="1"/>
    </row>
    <row r="163" spans="1:3">
      <c r="A163" s="2">
        <f t="shared" si="2"/>
        <v>4.5001736111111232E-3</v>
      </c>
      <c r="B163" s="1">
        <v>1.444831</v>
      </c>
      <c r="C163" s="1"/>
    </row>
    <row r="164" spans="1:3">
      <c r="A164" s="2">
        <f t="shared" si="2"/>
        <v>4.5281250000000122E-3</v>
      </c>
      <c r="B164" s="1">
        <v>1.4532830000000001</v>
      </c>
      <c r="C164" s="1"/>
    </row>
    <row r="165" spans="1:3">
      <c r="A165" s="2">
        <f t="shared" si="2"/>
        <v>4.5560763888889012E-3</v>
      </c>
      <c r="B165" s="1">
        <v>1.4559869999999999</v>
      </c>
      <c r="C165" s="1"/>
    </row>
    <row r="166" spans="1:3">
      <c r="A166" s="2">
        <f t="shared" si="2"/>
        <v>4.5840277777777902E-3</v>
      </c>
      <c r="B166" s="1">
        <v>1.4574260000000001</v>
      </c>
      <c r="C166" s="1"/>
    </row>
    <row r="167" spans="1:3">
      <c r="A167" s="2">
        <f t="shared" si="2"/>
        <v>4.6119791666666791E-3</v>
      </c>
      <c r="B167" s="1">
        <v>1.458278</v>
      </c>
      <c r="C167" s="1"/>
    </row>
    <row r="168" spans="1:3">
      <c r="A168" s="2">
        <f t="shared" si="2"/>
        <v>4.6399305555555681E-3</v>
      </c>
      <c r="B168" s="1">
        <v>1.4588000000000001</v>
      </c>
      <c r="C168" s="1"/>
    </row>
    <row r="169" spans="1:3">
      <c r="A169" s="2">
        <f t="shared" si="2"/>
        <v>4.6678819444444571E-3</v>
      </c>
      <c r="B169" s="1">
        <v>1.459165</v>
      </c>
      <c r="C169" s="1"/>
    </row>
    <row r="170" spans="1:3">
      <c r="A170" s="2">
        <f t="shared" si="2"/>
        <v>4.6958333333333461E-3</v>
      </c>
      <c r="B170" s="1">
        <v>1.4098759999999999</v>
      </c>
      <c r="C170" s="1"/>
    </row>
    <row r="171" spans="1:3">
      <c r="A171" s="2">
        <f t="shared" si="2"/>
        <v>4.7237847222222351E-3</v>
      </c>
      <c r="B171" s="1">
        <v>1.4053549999999999</v>
      </c>
      <c r="C171" s="1"/>
    </row>
    <row r="172" spans="1:3">
      <c r="A172" s="2">
        <f t="shared" si="2"/>
        <v>4.7517361111111241E-3</v>
      </c>
      <c r="B172" s="1">
        <v>1.4518990000000001</v>
      </c>
      <c r="C172" s="1"/>
    </row>
    <row r="173" spans="1:3">
      <c r="A173" s="2">
        <f t="shared" si="2"/>
        <v>4.7796875000000131E-3</v>
      </c>
      <c r="B173" s="1">
        <v>1.4552590000000001</v>
      </c>
      <c r="C173" s="1"/>
    </row>
    <row r="174" spans="1:3">
      <c r="A174" s="2">
        <f t="shared" si="2"/>
        <v>4.8076388888889021E-3</v>
      </c>
      <c r="B174" s="1">
        <v>1.456998</v>
      </c>
      <c r="C174" s="1"/>
    </row>
    <row r="175" spans="1:3">
      <c r="A175" s="2">
        <f t="shared" si="2"/>
        <v>4.8355902777777911E-3</v>
      </c>
      <c r="B175" s="1">
        <v>1.4580059999999999</v>
      </c>
      <c r="C175" s="1"/>
    </row>
    <row r="176" spans="1:3">
      <c r="A176" s="2">
        <f t="shared" si="2"/>
        <v>4.8635416666666801E-3</v>
      </c>
      <c r="B176" s="1">
        <v>1.4586239999999999</v>
      </c>
      <c r="C176" s="1"/>
    </row>
    <row r="177" spans="1:3">
      <c r="A177" s="2">
        <f t="shared" si="2"/>
        <v>4.8914930555555691E-3</v>
      </c>
      <c r="B177" s="1">
        <v>1.4590209999999999</v>
      </c>
      <c r="C177" s="1"/>
    </row>
    <row r="178" spans="1:3">
      <c r="A178" s="2">
        <f t="shared" si="2"/>
        <v>4.919444444444458E-3</v>
      </c>
      <c r="B178" s="1">
        <v>1.4123520000000001</v>
      </c>
      <c r="C178" s="1"/>
    </row>
    <row r="179" spans="1:3">
      <c r="A179" s="2">
        <f t="shared" si="2"/>
        <v>4.947395833333347E-3</v>
      </c>
      <c r="B179" s="1">
        <v>1.4068069999999999</v>
      </c>
      <c r="C179" s="1"/>
    </row>
    <row r="180" spans="1:3">
      <c r="A180" s="2">
        <f t="shared" si="2"/>
        <v>4.975347222222236E-3</v>
      </c>
      <c r="B180" s="1">
        <v>1.4499109999999999</v>
      </c>
      <c r="C180" s="1"/>
    </row>
    <row r="181" spans="1:3">
      <c r="A181" s="2">
        <f t="shared" si="2"/>
        <v>5.003298611111125E-3</v>
      </c>
      <c r="B181" s="1">
        <v>1.454386</v>
      </c>
      <c r="C181" s="1"/>
    </row>
    <row r="182" spans="1:3">
      <c r="A182" s="2">
        <f t="shared" si="2"/>
        <v>5.031250000000014E-3</v>
      </c>
      <c r="B182" s="1">
        <v>1.4564490000000001</v>
      </c>
      <c r="C182" s="1"/>
    </row>
    <row r="183" spans="1:3">
      <c r="A183" s="2">
        <f t="shared" si="2"/>
        <v>5.059201388888903E-3</v>
      </c>
      <c r="B183" s="1">
        <v>1.45763</v>
      </c>
      <c r="C183" s="1"/>
    </row>
    <row r="184" spans="1:3">
      <c r="A184" s="2">
        <f t="shared" si="2"/>
        <v>5.087152777777792E-3</v>
      </c>
      <c r="B184" s="1">
        <v>1.458358</v>
      </c>
      <c r="C184" s="1"/>
    </row>
    <row r="185" spans="1:3">
      <c r="A185" s="2">
        <f t="shared" si="2"/>
        <v>5.115104166666681E-3</v>
      </c>
      <c r="B185" s="1">
        <v>1.4588209999999999</v>
      </c>
      <c r="C185" s="1"/>
    </row>
    <row r="186" spans="1:3">
      <c r="A186" s="2">
        <f t="shared" si="2"/>
        <v>5.14305555555557E-3</v>
      </c>
      <c r="B186" s="1">
        <v>1.416447</v>
      </c>
      <c r="C186" s="1"/>
    </row>
    <row r="187" spans="1:3">
      <c r="A187" s="2">
        <f t="shared" si="2"/>
        <v>5.171006944444459E-3</v>
      </c>
      <c r="B187" s="1">
        <v>1.408369</v>
      </c>
      <c r="C187" s="1"/>
    </row>
    <row r="188" spans="1:3">
      <c r="A188" s="2">
        <f t="shared" si="2"/>
        <v>5.198958333333348E-3</v>
      </c>
      <c r="B188" s="1">
        <v>1.444869</v>
      </c>
      <c r="C188" s="1"/>
    </row>
    <row r="189" spans="1:3">
      <c r="A189" s="2">
        <f t="shared" si="2"/>
        <v>5.2269097222222369E-3</v>
      </c>
      <c r="B189" s="1">
        <v>1.4533290000000001</v>
      </c>
      <c r="C189" s="1"/>
    </row>
    <row r="190" spans="1:3">
      <c r="A190" s="2">
        <f t="shared" si="2"/>
        <v>5.2548611111111259E-3</v>
      </c>
      <c r="B190" s="1">
        <v>1.455827</v>
      </c>
      <c r="C190" s="1"/>
    </row>
    <row r="191" spans="1:3">
      <c r="A191" s="2">
        <f t="shared" si="2"/>
        <v>5.2828125000000149E-3</v>
      </c>
      <c r="B191" s="1">
        <v>1.4572179999999999</v>
      </c>
      <c r="C191" s="1"/>
    </row>
    <row r="192" spans="1:3">
      <c r="A192" s="2">
        <f t="shared" si="2"/>
        <v>5.3107638888889039E-3</v>
      </c>
      <c r="B192" s="1">
        <v>1.458075</v>
      </c>
      <c r="C192" s="1"/>
    </row>
    <row r="193" spans="1:3">
      <c r="A193" s="2">
        <f t="shared" si="2"/>
        <v>5.3387152777777929E-3</v>
      </c>
      <c r="B193" s="1">
        <v>1.4586209999999999</v>
      </c>
      <c r="C193" s="1"/>
    </row>
    <row r="194" spans="1:3">
      <c r="A194" s="2">
        <f t="shared" si="2"/>
        <v>5.3666666666666819E-3</v>
      </c>
      <c r="B194" s="1">
        <v>1.458987</v>
      </c>
      <c r="C194" s="1"/>
    </row>
    <row r="195" spans="1:3">
      <c r="A195" s="2">
        <f t="shared" si="2"/>
        <v>5.3946180555555709E-3</v>
      </c>
      <c r="B195" s="1">
        <v>1.4102269999999999</v>
      </c>
      <c r="C195" s="1"/>
    </row>
    <row r="196" spans="1:3">
      <c r="A196" s="2">
        <f t="shared" ref="A196:A259" si="3">A195+$C$1</f>
        <v>5.4225694444444599E-3</v>
      </c>
      <c r="B196" s="1">
        <v>1.4059379999999999</v>
      </c>
      <c r="C196" s="1"/>
    </row>
    <row r="197" spans="1:3">
      <c r="A197" s="2">
        <f t="shared" si="3"/>
        <v>5.4505208333333489E-3</v>
      </c>
      <c r="B197" s="1">
        <v>1.4520169999999999</v>
      </c>
      <c r="C197" s="1"/>
    </row>
    <row r="198" spans="1:3">
      <c r="A198" s="2">
        <f t="shared" si="3"/>
        <v>5.4784722222222379E-3</v>
      </c>
      <c r="B198" s="1">
        <v>1.455133</v>
      </c>
      <c r="C198" s="1"/>
    </row>
    <row r="199" spans="1:3">
      <c r="A199" s="2">
        <f t="shared" si="3"/>
        <v>5.5064236111111269E-3</v>
      </c>
      <c r="B199" s="1">
        <v>1.456774</v>
      </c>
      <c r="C199" s="1"/>
    </row>
    <row r="200" spans="1:3">
      <c r="A200" s="2">
        <f t="shared" si="3"/>
        <v>5.5343750000000158E-3</v>
      </c>
      <c r="B200" s="1">
        <v>1.45777</v>
      </c>
      <c r="C200" s="1"/>
    </row>
    <row r="201" spans="1:3">
      <c r="A201" s="2">
        <f t="shared" si="3"/>
        <v>5.5623263888889048E-3</v>
      </c>
      <c r="B201" s="1">
        <v>1.4584109999999999</v>
      </c>
      <c r="C201" s="1"/>
    </row>
    <row r="202" spans="1:3">
      <c r="A202" s="2">
        <f t="shared" si="3"/>
        <v>5.5902777777777938E-3</v>
      </c>
      <c r="B202" s="1">
        <v>1.4588369999999999</v>
      </c>
      <c r="C202" s="1"/>
    </row>
    <row r="203" spans="1:3">
      <c r="A203" s="2">
        <f t="shared" si="3"/>
        <v>5.6182291666666828E-3</v>
      </c>
      <c r="B203" s="1">
        <v>1.412558</v>
      </c>
      <c r="C203" s="1"/>
    </row>
    <row r="204" spans="1:3">
      <c r="A204" s="2">
        <f t="shared" si="3"/>
        <v>5.6461805555555718E-3</v>
      </c>
      <c r="B204" s="1">
        <v>1.4072739999999999</v>
      </c>
      <c r="C204" s="1"/>
    </row>
    <row r="205" spans="1:3">
      <c r="A205" s="2">
        <f t="shared" si="3"/>
        <v>5.6741319444444608E-3</v>
      </c>
      <c r="B205" s="1">
        <v>1.4501379999999999</v>
      </c>
      <c r="C205" s="1"/>
    </row>
    <row r="206" spans="1:3">
      <c r="A206" s="2">
        <f t="shared" si="3"/>
        <v>5.7020833333333498E-3</v>
      </c>
      <c r="B206" s="1">
        <v>1.454334</v>
      </c>
      <c r="C206" s="1"/>
    </row>
    <row r="207" spans="1:3">
      <c r="A207" s="2">
        <f t="shared" si="3"/>
        <v>5.7300347222222388E-3</v>
      </c>
      <c r="B207" s="1">
        <v>1.456278</v>
      </c>
      <c r="C207" s="1"/>
    </row>
    <row r="208" spans="1:3">
      <c r="A208" s="2">
        <f t="shared" si="3"/>
        <v>5.7579861111111278E-3</v>
      </c>
      <c r="B208" s="1">
        <v>1.4574320000000001</v>
      </c>
      <c r="C208" s="1"/>
    </row>
    <row r="209" spans="1:3">
      <c r="A209" s="2">
        <f t="shared" si="3"/>
        <v>5.7859375000000168E-3</v>
      </c>
      <c r="B209" s="1">
        <v>1.4581679999999999</v>
      </c>
      <c r="C209" s="1"/>
    </row>
    <row r="210" spans="1:3">
      <c r="A210" s="2">
        <f t="shared" si="3"/>
        <v>5.8138888888889058E-3</v>
      </c>
      <c r="B210" s="1">
        <v>1.458661</v>
      </c>
      <c r="C210" s="1"/>
    </row>
    <row r="211" spans="1:3">
      <c r="A211" s="2">
        <f t="shared" si="3"/>
        <v>5.8418402777777947E-3</v>
      </c>
      <c r="B211" s="1">
        <v>1.4166650000000001</v>
      </c>
      <c r="C211" s="1"/>
    </row>
    <row r="212" spans="1:3">
      <c r="A212" s="2">
        <f t="shared" si="3"/>
        <v>5.8697916666666837E-3</v>
      </c>
      <c r="B212" s="1">
        <v>1.408755</v>
      </c>
      <c r="C212" s="1"/>
    </row>
    <row r="213" spans="1:3">
      <c r="A213" s="2">
        <f t="shared" si="3"/>
        <v>5.8977430555555727E-3</v>
      </c>
      <c r="B213" s="1">
        <v>1.442423</v>
      </c>
      <c r="C213" s="1"/>
    </row>
    <row r="214" spans="1:3">
      <c r="A214" s="2">
        <f t="shared" si="3"/>
        <v>5.9256944444444617E-3</v>
      </c>
      <c r="B214" s="1">
        <v>1.4533769999999999</v>
      </c>
      <c r="C214" s="1"/>
    </row>
    <row r="215" spans="1:3">
      <c r="A215" s="2">
        <f t="shared" si="3"/>
        <v>5.9536458333333507E-3</v>
      </c>
      <c r="B215" s="1">
        <v>1.4557180000000001</v>
      </c>
      <c r="C215" s="1"/>
    </row>
    <row r="216" spans="1:3">
      <c r="A216" s="2">
        <f t="shared" si="3"/>
        <v>5.9815972222222397E-3</v>
      </c>
      <c r="B216" s="1">
        <v>1.4570529999999999</v>
      </c>
      <c r="C216" s="1"/>
    </row>
    <row r="217" spans="1:3">
      <c r="A217" s="2">
        <f t="shared" si="3"/>
        <v>6.0095486111111287E-3</v>
      </c>
      <c r="B217" s="1">
        <v>1.4578990000000001</v>
      </c>
      <c r="C217" s="1"/>
    </row>
    <row r="218" spans="1:3">
      <c r="A218" s="2">
        <f t="shared" si="3"/>
        <v>6.0375000000000177E-3</v>
      </c>
      <c r="B218" s="1">
        <v>1.458464</v>
      </c>
      <c r="C218" s="1"/>
    </row>
    <row r="219" spans="1:3">
      <c r="A219" s="2">
        <f t="shared" si="3"/>
        <v>6.0654513888889067E-3</v>
      </c>
      <c r="B219" s="1">
        <v>1.4588540000000001</v>
      </c>
      <c r="C219" s="1"/>
    </row>
    <row r="220" spans="1:3">
      <c r="A220" s="2">
        <f t="shared" si="3"/>
        <v>6.0934027777777957E-3</v>
      </c>
      <c r="B220" s="1">
        <v>1.410487</v>
      </c>
      <c r="C220" s="1"/>
    </row>
    <row r="221" spans="1:3">
      <c r="A221" s="2">
        <f t="shared" si="3"/>
        <v>6.1213541666666847E-3</v>
      </c>
      <c r="B221" s="1">
        <v>1.406396</v>
      </c>
      <c r="C221" s="1"/>
    </row>
    <row r="222" spans="1:3">
      <c r="A222" s="2">
        <f t="shared" si="3"/>
        <v>6.1493055555555736E-3</v>
      </c>
      <c r="B222" s="1">
        <v>1.452164</v>
      </c>
      <c r="C222" s="1"/>
    </row>
    <row r="223" spans="1:3">
      <c r="A223" s="2">
        <f t="shared" si="3"/>
        <v>6.1772569444444626E-3</v>
      </c>
      <c r="B223" s="1">
        <v>1.4550799999999999</v>
      </c>
      <c r="C223" s="1"/>
    </row>
    <row r="224" spans="1:3">
      <c r="A224" s="2">
        <f t="shared" si="3"/>
        <v>6.2052083333333516E-3</v>
      </c>
      <c r="B224" s="1">
        <v>1.4566399999999999</v>
      </c>
      <c r="C224" s="1"/>
    </row>
    <row r="225" spans="1:3">
      <c r="A225" s="2">
        <f t="shared" si="3"/>
        <v>6.2331597222222406E-3</v>
      </c>
      <c r="B225" s="1">
        <v>1.457614</v>
      </c>
      <c r="C225" s="1"/>
    </row>
    <row r="226" spans="1:3">
      <c r="A226" s="2">
        <f t="shared" si="3"/>
        <v>6.2611111111111296E-3</v>
      </c>
      <c r="B226" s="1">
        <v>1.458259</v>
      </c>
      <c r="C226" s="1"/>
    </row>
    <row r="227" spans="1:3">
      <c r="A227" s="2">
        <f t="shared" si="3"/>
        <v>6.2890625000000186E-3</v>
      </c>
      <c r="B227" s="1">
        <v>1.458701</v>
      </c>
      <c r="C227" s="1"/>
    </row>
    <row r="228" spans="1:3">
      <c r="A228" s="2">
        <f t="shared" si="3"/>
        <v>6.3170138888889076E-3</v>
      </c>
      <c r="B228" s="1">
        <v>1.4127190000000001</v>
      </c>
      <c r="C228" s="1"/>
    </row>
    <row r="229" spans="1:3">
      <c r="A229" s="2">
        <f t="shared" si="3"/>
        <v>6.3449652777777966E-3</v>
      </c>
      <c r="B229" s="1">
        <v>1.4076489999999999</v>
      </c>
      <c r="C229" s="1"/>
    </row>
    <row r="230" spans="1:3">
      <c r="A230" s="2">
        <f t="shared" si="3"/>
        <v>6.3729166666666856E-3</v>
      </c>
      <c r="B230" s="1">
        <v>1.4503520000000001</v>
      </c>
      <c r="C230" s="1"/>
    </row>
    <row r="231" spans="1:3">
      <c r="A231" s="2">
        <f t="shared" si="3"/>
        <v>6.4008680555555746E-3</v>
      </c>
      <c r="B231" s="1">
        <v>1.4543459999999999</v>
      </c>
      <c r="C231" s="1"/>
    </row>
    <row r="232" spans="1:3">
      <c r="A232" s="2">
        <f t="shared" si="3"/>
        <v>6.4288194444444636E-3</v>
      </c>
      <c r="B232" s="1">
        <v>1.456183</v>
      </c>
      <c r="C232" s="1"/>
    </row>
    <row r="233" spans="1:3">
      <c r="A233" s="2">
        <f t="shared" si="3"/>
        <v>6.4567708333333525E-3</v>
      </c>
      <c r="B233" s="1">
        <v>1.4573039999999999</v>
      </c>
      <c r="C233" s="1"/>
    </row>
    <row r="234" spans="1:3">
      <c r="A234" s="2">
        <f t="shared" si="3"/>
        <v>6.4847222222222415E-3</v>
      </c>
      <c r="B234" s="1">
        <v>1.4580340000000001</v>
      </c>
      <c r="C234" s="1"/>
    </row>
    <row r="235" spans="1:3">
      <c r="A235" s="2">
        <f t="shared" si="3"/>
        <v>6.5126736111111305E-3</v>
      </c>
      <c r="B235" s="1">
        <v>1.458537</v>
      </c>
      <c r="C235" s="1"/>
    </row>
    <row r="236" spans="1:3">
      <c r="A236" s="2">
        <f t="shared" si="3"/>
        <v>6.5406250000000195E-3</v>
      </c>
      <c r="B236" s="1">
        <v>1.4168810000000001</v>
      </c>
      <c r="C236" s="1"/>
    </row>
    <row r="237" spans="1:3">
      <c r="A237" s="2">
        <f t="shared" si="3"/>
        <v>6.5685763888889085E-3</v>
      </c>
      <c r="B237" s="1">
        <v>1.4090560000000001</v>
      </c>
      <c r="C237" s="1"/>
    </row>
    <row r="238" spans="1:3">
      <c r="A238" s="2">
        <f t="shared" si="3"/>
        <v>6.5965277777777975E-3</v>
      </c>
      <c r="B238" s="1">
        <v>1.4386209999999999</v>
      </c>
      <c r="C238" s="1"/>
    </row>
    <row r="239" spans="1:3">
      <c r="A239" s="2">
        <f t="shared" si="3"/>
        <v>6.6244791666666865E-3</v>
      </c>
      <c r="B239" s="1">
        <v>1.453462</v>
      </c>
      <c r="C239" s="1"/>
    </row>
    <row r="240" spans="1:3">
      <c r="A240" s="2">
        <f t="shared" si="3"/>
        <v>6.6524305555555755E-3</v>
      </c>
      <c r="B240" s="1">
        <v>1.4556720000000001</v>
      </c>
      <c r="C240" s="1"/>
    </row>
    <row r="241" spans="1:3">
      <c r="A241" s="2">
        <f t="shared" si="3"/>
        <v>6.6803819444444645E-3</v>
      </c>
      <c r="B241" s="1">
        <v>1.456955</v>
      </c>
      <c r="C241" s="1"/>
    </row>
    <row r="242" spans="1:3">
      <c r="A242" s="2">
        <f t="shared" si="3"/>
        <v>6.7083333333333535E-3</v>
      </c>
      <c r="B242" s="1">
        <v>1.457789</v>
      </c>
      <c r="C242" s="1"/>
    </row>
    <row r="243" spans="1:3">
      <c r="A243" s="2">
        <f t="shared" si="3"/>
        <v>6.7362847222222424E-3</v>
      </c>
      <c r="B243" s="1">
        <v>1.4583539999999999</v>
      </c>
      <c r="C243" s="1"/>
    </row>
    <row r="244" spans="1:3">
      <c r="A244" s="2">
        <f t="shared" si="3"/>
        <v>6.7642361111111314E-3</v>
      </c>
      <c r="B244" s="1">
        <v>1.4587600000000001</v>
      </c>
      <c r="C244" s="1"/>
    </row>
    <row r="245" spans="1:3">
      <c r="A245" s="2">
        <f t="shared" si="3"/>
        <v>6.7921875000000204E-3</v>
      </c>
      <c r="B245" s="1">
        <v>1.4107179999999999</v>
      </c>
      <c r="C245" s="1"/>
    </row>
    <row r="246" spans="1:3">
      <c r="A246" s="2">
        <f t="shared" si="3"/>
        <v>6.8201388888889094E-3</v>
      </c>
      <c r="B246" s="1">
        <v>1.406787</v>
      </c>
      <c r="C246" s="1"/>
    </row>
    <row r="247" spans="1:3">
      <c r="A247" s="2">
        <f t="shared" si="3"/>
        <v>6.8480902777777984E-3</v>
      </c>
      <c r="B247" s="1">
        <v>1.4523060000000001</v>
      </c>
      <c r="C247" s="1"/>
    </row>
    <row r="248" spans="1:3">
      <c r="A248" s="2">
        <f t="shared" si="3"/>
        <v>6.8760416666666874E-3</v>
      </c>
      <c r="B248" s="1">
        <v>1.455079</v>
      </c>
      <c r="C248" s="1"/>
    </row>
    <row r="249" spans="1:3">
      <c r="A249" s="2">
        <f t="shared" si="3"/>
        <v>6.9039930555555764E-3</v>
      </c>
      <c r="B249" s="1">
        <v>1.4565669999999999</v>
      </c>
      <c r="C249" s="1"/>
    </row>
    <row r="250" spans="1:3">
      <c r="A250" s="2">
        <f t="shared" si="3"/>
        <v>6.9319444444444654E-3</v>
      </c>
      <c r="B250" s="1">
        <v>1.457519</v>
      </c>
      <c r="C250" s="1"/>
    </row>
    <row r="251" spans="1:3">
      <c r="A251" s="2">
        <f t="shared" si="3"/>
        <v>6.9598958333333544E-3</v>
      </c>
      <c r="B251" s="1">
        <v>1.458161</v>
      </c>
      <c r="C251" s="1"/>
    </row>
    <row r="252" spans="1:3">
      <c r="A252" s="2">
        <f t="shared" si="3"/>
        <v>6.9878472222222434E-3</v>
      </c>
      <c r="B252" s="1">
        <v>1.4586140000000001</v>
      </c>
      <c r="C252" s="1"/>
    </row>
    <row r="253" spans="1:3">
      <c r="A253" s="2">
        <f t="shared" si="3"/>
        <v>7.0157986111111324E-3</v>
      </c>
      <c r="B253" s="1">
        <v>1.4129020000000001</v>
      </c>
      <c r="C253" s="1"/>
    </row>
    <row r="254" spans="1:3">
      <c r="A254" s="2">
        <f t="shared" si="3"/>
        <v>7.0437500000000213E-3</v>
      </c>
      <c r="B254" s="1">
        <v>1.407988</v>
      </c>
      <c r="C254" s="1"/>
    </row>
    <row r="255" spans="1:3">
      <c r="A255" s="2">
        <f t="shared" si="3"/>
        <v>7.0717013888889103E-3</v>
      </c>
      <c r="B255" s="1">
        <v>1.4505159999999999</v>
      </c>
      <c r="C255" s="1"/>
    </row>
    <row r="256" spans="1:3">
      <c r="A256" s="2">
        <f t="shared" si="3"/>
        <v>7.0996527777777993E-3</v>
      </c>
      <c r="B256" s="1">
        <v>1.4543839999999999</v>
      </c>
      <c r="C256" s="1"/>
    </row>
    <row r="257" spans="1:3">
      <c r="A257" s="2">
        <f t="shared" si="3"/>
        <v>7.1276041666666883E-3</v>
      </c>
      <c r="B257" s="1">
        <v>1.4561299999999999</v>
      </c>
      <c r="C257" s="1"/>
    </row>
    <row r="258" spans="1:3">
      <c r="A258" s="2">
        <f t="shared" si="3"/>
        <v>7.1555555555555773E-3</v>
      </c>
      <c r="B258" s="1">
        <v>1.457209</v>
      </c>
      <c r="C258" s="1"/>
    </row>
    <row r="259" spans="1:3">
      <c r="A259" s="2">
        <f t="shared" si="3"/>
        <v>7.1835069444444663E-3</v>
      </c>
      <c r="B259" s="1">
        <v>1.457937</v>
      </c>
      <c r="C259" s="1"/>
    </row>
    <row r="260" spans="1:3">
      <c r="A260" s="2">
        <f t="shared" ref="A260:A323" si="4">A259+$C$1</f>
        <v>7.2114583333333553E-3</v>
      </c>
      <c r="B260" s="1">
        <v>1.4584429999999999</v>
      </c>
      <c r="C260" s="1"/>
    </row>
    <row r="261" spans="1:3">
      <c r="A261" s="2">
        <f t="shared" si="4"/>
        <v>7.2394097222222443E-3</v>
      </c>
      <c r="B261" s="1">
        <v>1.4172419999999999</v>
      </c>
      <c r="C261" s="1"/>
    </row>
    <row r="262" spans="1:3">
      <c r="A262" s="2">
        <f t="shared" si="4"/>
        <v>7.2673611111111333E-3</v>
      </c>
      <c r="B262" s="1">
        <v>1.4093199999999999</v>
      </c>
      <c r="C262" s="1"/>
    </row>
    <row r="263" spans="1:3">
      <c r="A263" s="2">
        <f t="shared" si="4"/>
        <v>7.2953125000000223E-3</v>
      </c>
      <c r="B263" s="1">
        <v>1.4339390000000001</v>
      </c>
      <c r="C263" s="1"/>
    </row>
    <row r="264" spans="1:3">
      <c r="A264" s="2">
        <f t="shared" si="4"/>
        <v>7.3232638888889113E-3</v>
      </c>
      <c r="B264" s="1">
        <v>1.453538</v>
      </c>
      <c r="C264" s="1"/>
    </row>
    <row r="265" spans="1:3">
      <c r="A265" s="2">
        <f t="shared" si="4"/>
        <v>7.3512152777778002E-3</v>
      </c>
      <c r="B265" s="1">
        <v>1.4556450000000001</v>
      </c>
      <c r="C265" s="1"/>
    </row>
    <row r="266" spans="1:3">
      <c r="A266" s="2">
        <f t="shared" si="4"/>
        <v>7.3791666666666892E-3</v>
      </c>
      <c r="B266" s="1">
        <v>1.4568779999999999</v>
      </c>
      <c r="C266" s="1"/>
    </row>
    <row r="267" spans="1:3">
      <c r="A267" s="2">
        <f t="shared" si="4"/>
        <v>7.4071180555555782E-3</v>
      </c>
      <c r="B267" s="1">
        <v>1.4576990000000001</v>
      </c>
      <c r="C267" s="1"/>
    </row>
    <row r="268" spans="1:3">
      <c r="A268" s="2">
        <f t="shared" si="4"/>
        <v>7.4350694444444672E-3</v>
      </c>
      <c r="B268" s="1">
        <v>1.4582710000000001</v>
      </c>
      <c r="C268" s="1"/>
    </row>
    <row r="269" spans="1:3">
      <c r="A269" s="2">
        <f t="shared" si="4"/>
        <v>7.4630208333333562E-3</v>
      </c>
      <c r="B269" s="1">
        <v>1.4586790000000001</v>
      </c>
      <c r="C269" s="1"/>
    </row>
    <row r="270" spans="1:3">
      <c r="A270" s="2">
        <f t="shared" si="4"/>
        <v>7.4909722222222452E-3</v>
      </c>
      <c r="B270" s="1">
        <v>1.4109130000000001</v>
      </c>
      <c r="C270" s="1"/>
    </row>
    <row r="271" spans="1:3">
      <c r="A271" s="2">
        <f t="shared" si="4"/>
        <v>7.5189236111111342E-3</v>
      </c>
      <c r="B271" s="1">
        <v>1.407116</v>
      </c>
      <c r="C271" s="1"/>
    </row>
    <row r="272" spans="1:3">
      <c r="A272" s="2">
        <f t="shared" si="4"/>
        <v>7.5468750000000232E-3</v>
      </c>
      <c r="B272" s="1">
        <v>1.452429</v>
      </c>
      <c r="C272" s="1"/>
    </row>
    <row r="273" spans="1:3">
      <c r="A273" s="2">
        <f t="shared" si="4"/>
        <v>7.5748263888889122E-3</v>
      </c>
      <c r="B273" s="1">
        <v>1.455087</v>
      </c>
      <c r="C273" s="1"/>
    </row>
    <row r="274" spans="1:3">
      <c r="A274" s="2">
        <f t="shared" si="4"/>
        <v>7.6027777777778012E-3</v>
      </c>
      <c r="B274" s="1">
        <v>1.4565159999999999</v>
      </c>
      <c r="C274" s="1"/>
    </row>
    <row r="275" spans="1:3">
      <c r="A275" s="2">
        <f t="shared" si="4"/>
        <v>7.6307291666666902E-3</v>
      </c>
      <c r="B275" s="1">
        <v>1.457436</v>
      </c>
      <c r="C275" s="1"/>
    </row>
    <row r="276" spans="1:3">
      <c r="A276" s="2">
        <f t="shared" si="4"/>
        <v>7.6586805555555791E-3</v>
      </c>
      <c r="B276" s="1">
        <v>1.4580759999999999</v>
      </c>
      <c r="C276" s="1"/>
    </row>
    <row r="277" spans="1:3">
      <c r="A277" s="2">
        <f t="shared" si="4"/>
        <v>7.6866319444444681E-3</v>
      </c>
      <c r="B277" s="1">
        <v>1.4585140000000001</v>
      </c>
      <c r="C277" s="1"/>
    </row>
    <row r="278" spans="1:3">
      <c r="A278" s="2">
        <f t="shared" si="4"/>
        <v>7.7145833333333571E-3</v>
      </c>
      <c r="B278" s="1">
        <v>1.413033</v>
      </c>
      <c r="C278" s="1"/>
    </row>
    <row r="279" spans="1:3">
      <c r="A279" s="2">
        <f t="shared" si="4"/>
        <v>7.7425347222222461E-3</v>
      </c>
      <c r="B279" s="1">
        <v>1.408242</v>
      </c>
      <c r="C279" s="1"/>
    </row>
    <row r="280" spans="1:3">
      <c r="A280" s="2">
        <f t="shared" si="4"/>
        <v>7.7704861111111351E-3</v>
      </c>
      <c r="B280" s="1">
        <v>1.4508799999999999</v>
      </c>
      <c r="C280" s="1"/>
    </row>
    <row r="281" spans="1:3">
      <c r="A281" s="2">
        <f t="shared" si="4"/>
        <v>7.7984375000000241E-3</v>
      </c>
      <c r="B281" s="1">
        <v>1.4544820000000001</v>
      </c>
      <c r="C281" s="1"/>
    </row>
    <row r="282" spans="1:3">
      <c r="A282" s="2">
        <f t="shared" si="4"/>
        <v>7.8263888888889122E-3</v>
      </c>
      <c r="B282" s="1">
        <v>1.4559979999999999</v>
      </c>
      <c r="C282" s="1"/>
    </row>
    <row r="283" spans="1:3">
      <c r="A283" s="2">
        <f t="shared" si="4"/>
        <v>7.8543402777778003E-3</v>
      </c>
      <c r="B283" s="1">
        <v>1.4567369999999999</v>
      </c>
      <c r="C283" s="1"/>
    </row>
    <row r="284" spans="1:3">
      <c r="A284" s="2">
        <f t="shared" si="4"/>
        <v>7.8822916666666885E-3</v>
      </c>
      <c r="B284" s="1">
        <v>1.4574130000000001</v>
      </c>
      <c r="C284" s="1"/>
    </row>
    <row r="285" spans="1:3">
      <c r="A285" s="2">
        <f t="shared" si="4"/>
        <v>7.9102430555555766E-3</v>
      </c>
      <c r="B285" s="1">
        <v>1.4578610000000001</v>
      </c>
      <c r="C285" s="1"/>
    </row>
    <row r="286" spans="1:3">
      <c r="A286" s="2">
        <f t="shared" si="4"/>
        <v>7.9381944444444647E-3</v>
      </c>
      <c r="B286" s="1">
        <v>1.417276</v>
      </c>
      <c r="C286" s="1"/>
    </row>
    <row r="287" spans="1:3">
      <c r="A287" s="2">
        <f t="shared" si="4"/>
        <v>7.9661458333333528E-3</v>
      </c>
      <c r="B287" s="1">
        <v>1.409265</v>
      </c>
      <c r="C287" s="1"/>
    </row>
    <row r="288" spans="1:3">
      <c r="A288" s="2">
        <f t="shared" si="4"/>
        <v>7.994097222222241E-3</v>
      </c>
      <c r="B288" s="1">
        <v>1.4254340000000001</v>
      </c>
      <c r="C288" s="1"/>
    </row>
    <row r="289" spans="1:3">
      <c r="A289" s="2">
        <f t="shared" si="4"/>
        <v>8.0220486111111291E-3</v>
      </c>
      <c r="B289" s="1">
        <v>1.4530000000000001</v>
      </c>
      <c r="C289" s="1"/>
    </row>
    <row r="290" spans="1:3">
      <c r="A290" s="2">
        <f t="shared" si="4"/>
        <v>8.0500000000000172E-3</v>
      </c>
      <c r="B290" s="1">
        <v>1.454949</v>
      </c>
      <c r="C290" s="1"/>
    </row>
    <row r="291" spans="1:3">
      <c r="A291" s="2">
        <f t="shared" si="4"/>
        <v>8.0779513888889053E-3</v>
      </c>
      <c r="B291" s="1">
        <v>1.4561170000000001</v>
      </c>
      <c r="C291" s="1"/>
    </row>
    <row r="292" spans="1:3">
      <c r="A292" s="2">
        <f t="shared" si="4"/>
        <v>8.1059027777777935E-3</v>
      </c>
      <c r="B292" s="1">
        <v>1.456888</v>
      </c>
      <c r="C292" s="1"/>
    </row>
    <row r="293" spans="1:3">
      <c r="A293" s="2">
        <f t="shared" si="4"/>
        <v>8.1338541666666816E-3</v>
      </c>
      <c r="B293" s="1">
        <v>1.45743</v>
      </c>
      <c r="C293" s="1"/>
    </row>
    <row r="294" spans="1:3">
      <c r="A294" s="2">
        <f t="shared" si="4"/>
        <v>8.1618055555555697E-3</v>
      </c>
      <c r="B294" s="1">
        <v>1.4578249999999999</v>
      </c>
      <c r="C294" s="1"/>
    </row>
    <row r="295" spans="1:3">
      <c r="A295" s="2">
        <f t="shared" si="4"/>
        <v>8.1897569444444578E-3</v>
      </c>
      <c r="B295" s="1">
        <v>1.4106829999999999</v>
      </c>
      <c r="C295" s="1"/>
    </row>
    <row r="296" spans="1:3">
      <c r="A296" s="2">
        <f t="shared" si="4"/>
        <v>8.217708333333346E-3</v>
      </c>
      <c r="B296" s="1">
        <v>1.4070279999999999</v>
      </c>
      <c r="C296" s="1"/>
    </row>
    <row r="297" spans="1:3">
      <c r="A297" s="2">
        <f t="shared" si="4"/>
        <v>8.2456597222222341E-3</v>
      </c>
      <c r="B297" s="1">
        <v>1.4517610000000001</v>
      </c>
      <c r="C297" s="1"/>
    </row>
    <row r="298" spans="1:3">
      <c r="A298" s="2">
        <f t="shared" si="4"/>
        <v>8.2736111111111222E-3</v>
      </c>
      <c r="B298" s="1">
        <v>1.4542839999999999</v>
      </c>
      <c r="C298" s="1"/>
    </row>
    <row r="299" spans="1:3">
      <c r="A299" s="2">
        <f t="shared" si="4"/>
        <v>8.3015625000000103E-3</v>
      </c>
      <c r="B299" s="1">
        <v>1.455611</v>
      </c>
      <c r="C299" s="1"/>
    </row>
    <row r="300" spans="1:3">
      <c r="A300" s="2">
        <f t="shared" si="4"/>
        <v>8.3295138888888984E-3</v>
      </c>
      <c r="B300" s="1">
        <v>1.4564859999999999</v>
      </c>
      <c r="C300" s="1"/>
    </row>
    <row r="301" spans="1:3">
      <c r="A301" s="2">
        <f t="shared" si="4"/>
        <v>8.3574652777777866E-3</v>
      </c>
      <c r="B301" s="1">
        <v>1.4571069999999999</v>
      </c>
      <c r="C301" s="1"/>
    </row>
    <row r="302" spans="1:3">
      <c r="A302" s="2">
        <f t="shared" si="4"/>
        <v>8.3854166666666747E-3</v>
      </c>
      <c r="B302" s="1">
        <v>1.4575530000000001</v>
      </c>
      <c r="C302" s="1"/>
    </row>
    <row r="303" spans="1:3">
      <c r="A303" s="2">
        <f t="shared" si="4"/>
        <v>8.4133680555555628E-3</v>
      </c>
      <c r="B303" s="1">
        <v>1.4126920000000001</v>
      </c>
      <c r="C303" s="1"/>
    </row>
    <row r="304" spans="1:3">
      <c r="A304" s="2">
        <f t="shared" si="4"/>
        <v>8.4413194444444509E-3</v>
      </c>
      <c r="B304" s="1">
        <v>1.4080459999999999</v>
      </c>
      <c r="C304" s="1"/>
    </row>
    <row r="305" spans="1:3">
      <c r="A305" s="2">
        <f t="shared" si="4"/>
        <v>8.4692708333333391E-3</v>
      </c>
      <c r="B305" s="1">
        <v>1.4498740000000001</v>
      </c>
      <c r="C305" s="1"/>
    </row>
    <row r="306" spans="1:3">
      <c r="A306" s="2">
        <f t="shared" si="4"/>
        <v>8.4972222222222272E-3</v>
      </c>
      <c r="B306" s="1">
        <v>1.453541</v>
      </c>
      <c r="C306" s="1"/>
    </row>
    <row r="307" spans="1:3">
      <c r="A307" s="2">
        <f t="shared" si="4"/>
        <v>8.5251736111111153E-3</v>
      </c>
      <c r="B307" s="1">
        <v>1.4551229999999999</v>
      </c>
      <c r="C307" s="1"/>
    </row>
    <row r="308" spans="1:3">
      <c r="A308" s="2">
        <f t="shared" si="4"/>
        <v>8.5531250000000034E-3</v>
      </c>
      <c r="B308" s="1">
        <v>1.4561170000000001</v>
      </c>
      <c r="C308" s="1"/>
    </row>
    <row r="309" spans="1:3">
      <c r="A309" s="2">
        <f t="shared" si="4"/>
        <v>8.5810763888888916E-3</v>
      </c>
      <c r="B309" s="1">
        <v>1.4568080000000001</v>
      </c>
      <c r="C309" s="1"/>
    </row>
    <row r="310" spans="1:3">
      <c r="A310" s="2">
        <f t="shared" si="4"/>
        <v>8.6090277777777797E-3</v>
      </c>
      <c r="B310" s="1">
        <v>1.457295</v>
      </c>
      <c r="C310" s="1"/>
    </row>
    <row r="311" spans="1:3">
      <c r="A311" s="2">
        <f t="shared" si="4"/>
        <v>8.6369791666666678E-3</v>
      </c>
      <c r="B311" s="1">
        <v>1.417697</v>
      </c>
      <c r="C311" s="1"/>
    </row>
    <row r="312" spans="1:3">
      <c r="A312" s="2">
        <f t="shared" si="4"/>
        <v>8.6649305555555559E-3</v>
      </c>
      <c r="B312" s="1">
        <v>1.4092420000000001</v>
      </c>
      <c r="C312" s="1"/>
    </row>
    <row r="313" spans="1:3">
      <c r="A313" s="2">
        <f t="shared" si="4"/>
        <v>8.6928819444444441E-3</v>
      </c>
      <c r="B313" s="1">
        <v>1.4172229999999999</v>
      </c>
      <c r="C313" s="1"/>
    </row>
    <row r="314" spans="1:3">
      <c r="A314" s="2">
        <f t="shared" si="4"/>
        <v>8.7208333333333322E-3</v>
      </c>
      <c r="B314" s="1">
        <v>1.4527030000000001</v>
      </c>
      <c r="C314" s="1"/>
    </row>
    <row r="315" spans="1:3">
      <c r="A315" s="2">
        <f t="shared" si="4"/>
        <v>8.7487847222222203E-3</v>
      </c>
      <c r="B315" s="1">
        <v>1.4546239999999999</v>
      </c>
      <c r="C315" s="1"/>
    </row>
    <row r="316" spans="1:3">
      <c r="A316" s="2">
        <f t="shared" si="4"/>
        <v>8.7767361111111084E-3</v>
      </c>
      <c r="B316" s="1">
        <v>1.4557610000000001</v>
      </c>
      <c r="C316" s="1"/>
    </row>
    <row r="317" spans="1:3">
      <c r="A317" s="2">
        <f t="shared" si="4"/>
        <v>8.8046874999999965E-3</v>
      </c>
      <c r="B317" s="1">
        <v>1.4565330000000001</v>
      </c>
      <c r="C317" s="1"/>
    </row>
    <row r="318" spans="1:3">
      <c r="A318" s="2">
        <f t="shared" si="4"/>
        <v>8.8326388888888847E-3</v>
      </c>
      <c r="B318" s="1">
        <v>1.4570829999999999</v>
      </c>
      <c r="C318" s="1"/>
    </row>
    <row r="319" spans="1:3">
      <c r="A319" s="2">
        <f t="shared" si="4"/>
        <v>8.8605902777777728E-3</v>
      </c>
      <c r="B319" s="1">
        <v>1.4575039999999999</v>
      </c>
      <c r="C319" s="1"/>
    </row>
    <row r="320" spans="1:3">
      <c r="A320" s="2">
        <f t="shared" si="4"/>
        <v>8.8885416666666609E-3</v>
      </c>
      <c r="B320" s="1">
        <v>1.4107190000000001</v>
      </c>
      <c r="C320" s="1"/>
    </row>
    <row r="321" spans="1:3">
      <c r="A321" s="2">
        <f t="shared" si="4"/>
        <v>8.916493055555549E-3</v>
      </c>
      <c r="B321" s="1">
        <v>1.407157</v>
      </c>
      <c r="C321" s="1"/>
    </row>
    <row r="322" spans="1:3">
      <c r="A322" s="2">
        <f t="shared" si="4"/>
        <v>8.9444444444444372E-3</v>
      </c>
      <c r="B322" s="1">
        <v>1.4516199999999999</v>
      </c>
      <c r="C322" s="1"/>
    </row>
    <row r="323" spans="1:3">
      <c r="A323" s="2">
        <f t="shared" si="4"/>
        <v>8.9723958333333253E-3</v>
      </c>
      <c r="B323" s="1">
        <v>1.4540919999999999</v>
      </c>
      <c r="C323" s="1"/>
    </row>
    <row r="324" spans="1:3">
      <c r="A324" s="2">
        <f t="shared" ref="A324:A387" si="5">A323+$C$1</f>
        <v>9.0003472222222134E-3</v>
      </c>
      <c r="B324" s="1">
        <v>1.4554009999999999</v>
      </c>
      <c r="C324" s="1"/>
    </row>
    <row r="325" spans="1:3">
      <c r="A325" s="2">
        <f t="shared" si="5"/>
        <v>9.0282986111111015E-3</v>
      </c>
      <c r="B325" s="1">
        <v>1.456272</v>
      </c>
      <c r="C325" s="1"/>
    </row>
    <row r="326" spans="1:3">
      <c r="A326" s="2">
        <f t="shared" si="5"/>
        <v>9.0562499999999897E-3</v>
      </c>
      <c r="B326" s="1">
        <v>1.4568719999999999</v>
      </c>
      <c r="C326" s="1"/>
    </row>
    <row r="327" spans="1:3">
      <c r="A327" s="2">
        <f t="shared" si="5"/>
        <v>9.0842013888888778E-3</v>
      </c>
      <c r="B327" s="1">
        <v>1.4573259999999999</v>
      </c>
      <c r="C327" s="1"/>
    </row>
    <row r="328" spans="1:3">
      <c r="A328" s="2">
        <f t="shared" si="5"/>
        <v>9.1121527777777659E-3</v>
      </c>
      <c r="B328" s="1">
        <v>1.4127749999999999</v>
      </c>
      <c r="C328" s="1"/>
    </row>
    <row r="329" spans="1:3">
      <c r="A329" s="2">
        <f t="shared" si="5"/>
        <v>9.140104166666654E-3</v>
      </c>
      <c r="B329" s="1">
        <v>1.4081980000000001</v>
      </c>
      <c r="C329" s="1"/>
    </row>
    <row r="330" spans="1:3">
      <c r="A330" s="2">
        <f t="shared" si="5"/>
        <v>9.1680555555555421E-3</v>
      </c>
      <c r="B330" s="1">
        <v>1.4498</v>
      </c>
      <c r="C330" s="1"/>
    </row>
    <row r="331" spans="1:3">
      <c r="A331" s="2">
        <f t="shared" si="5"/>
        <v>9.1960069444444303E-3</v>
      </c>
      <c r="B331" s="1">
        <v>1.4534659999999999</v>
      </c>
      <c r="C331" s="1"/>
    </row>
    <row r="332" spans="1:3">
      <c r="A332" s="2">
        <f t="shared" si="5"/>
        <v>9.2239583333333184E-3</v>
      </c>
      <c r="B332" s="1">
        <v>1.455006</v>
      </c>
      <c r="C332" s="1"/>
    </row>
    <row r="333" spans="1:3">
      <c r="A333" s="2">
        <f t="shared" si="5"/>
        <v>9.2519097222222065E-3</v>
      </c>
      <c r="B333" s="1">
        <v>1.4559800000000001</v>
      </c>
      <c r="C333" s="1"/>
    </row>
    <row r="334" spans="1:3">
      <c r="A334" s="2">
        <f t="shared" si="5"/>
        <v>9.2798611111110946E-3</v>
      </c>
      <c r="B334" s="1">
        <v>1.456671</v>
      </c>
      <c r="C334" s="1"/>
    </row>
    <row r="335" spans="1:3">
      <c r="A335" s="2">
        <f t="shared" si="5"/>
        <v>9.3078124999999828E-3</v>
      </c>
      <c r="B335" s="1">
        <v>1.457165</v>
      </c>
      <c r="C335" s="1"/>
    </row>
    <row r="336" spans="1:3">
      <c r="A336" s="2">
        <f t="shared" si="5"/>
        <v>9.3357638888888709E-3</v>
      </c>
      <c r="B336" s="1">
        <v>1.423019</v>
      </c>
      <c r="C336" s="1"/>
    </row>
    <row r="337" spans="1:3">
      <c r="A337" s="2">
        <f t="shared" si="5"/>
        <v>9.363715277777759E-3</v>
      </c>
      <c r="B337" s="1">
        <v>1.4094059999999999</v>
      </c>
      <c r="C337" s="1"/>
    </row>
    <row r="338" spans="1:3">
      <c r="A338" s="2">
        <f t="shared" si="5"/>
        <v>9.3916666666666471E-3</v>
      </c>
      <c r="B338" s="1">
        <v>1.412442</v>
      </c>
      <c r="C338" s="1"/>
    </row>
    <row r="339" spans="1:3">
      <c r="A339" s="2">
        <f t="shared" si="5"/>
        <v>9.4196180555555353E-3</v>
      </c>
      <c r="B339" s="1">
        <v>1.452707</v>
      </c>
      <c r="C339" s="1"/>
    </row>
    <row r="340" spans="1:3">
      <c r="A340" s="2">
        <f t="shared" si="5"/>
        <v>9.4475694444444234E-3</v>
      </c>
      <c r="B340" s="1">
        <v>1.4545809999999999</v>
      </c>
      <c r="C340" s="1"/>
    </row>
    <row r="341" spans="1:3">
      <c r="A341" s="2">
        <f t="shared" si="5"/>
        <v>9.4755208333333115E-3</v>
      </c>
      <c r="B341" s="1">
        <v>1.4556880000000001</v>
      </c>
      <c r="C341" s="1"/>
    </row>
    <row r="342" spans="1:3">
      <c r="A342" s="2">
        <f t="shared" si="5"/>
        <v>9.5034722222221996E-3</v>
      </c>
      <c r="B342" s="1">
        <v>1.4564459999999999</v>
      </c>
      <c r="C342" s="1"/>
    </row>
    <row r="343" spans="1:3">
      <c r="A343" s="2">
        <f t="shared" si="5"/>
        <v>9.5314236111110878E-3</v>
      </c>
      <c r="B343" s="1">
        <v>1.4569970000000001</v>
      </c>
      <c r="C343" s="1"/>
    </row>
    <row r="344" spans="1:3">
      <c r="A344" s="2">
        <f t="shared" si="5"/>
        <v>9.5593749999999759E-3</v>
      </c>
      <c r="B344" s="1">
        <v>1.457414</v>
      </c>
      <c r="C344" s="1"/>
    </row>
    <row r="345" spans="1:3">
      <c r="A345" s="2">
        <f t="shared" si="5"/>
        <v>9.587326388888864E-3</v>
      </c>
      <c r="B345" s="1">
        <v>1.4108799999999999</v>
      </c>
      <c r="C345" s="1"/>
    </row>
    <row r="346" spans="1:3">
      <c r="A346" s="2">
        <f t="shared" si="5"/>
        <v>9.6152777777777521E-3</v>
      </c>
      <c r="B346" s="1">
        <v>1.407394</v>
      </c>
      <c r="C346" s="1"/>
    </row>
    <row r="347" spans="1:3">
      <c r="A347" s="2">
        <f t="shared" si="5"/>
        <v>9.6432291666666402E-3</v>
      </c>
      <c r="B347" s="1">
        <v>1.451646</v>
      </c>
      <c r="C347" s="1"/>
    </row>
    <row r="348" spans="1:3">
      <c r="A348" s="2">
        <f t="shared" si="5"/>
        <v>9.6711805555555284E-3</v>
      </c>
      <c r="B348" s="1">
        <v>1.454086</v>
      </c>
      <c r="C348" s="1"/>
    </row>
    <row r="349" spans="1:3">
      <c r="A349" s="2">
        <f t="shared" si="5"/>
        <v>9.6991319444444165E-3</v>
      </c>
      <c r="B349" s="1">
        <v>1.4553640000000001</v>
      </c>
      <c r="C349" s="1"/>
    </row>
    <row r="350" spans="1:3">
      <c r="A350" s="2">
        <f t="shared" si="5"/>
        <v>9.7270833333333046E-3</v>
      </c>
      <c r="B350" s="1">
        <v>1.4562090000000001</v>
      </c>
      <c r="C350" s="1"/>
    </row>
    <row r="351" spans="1:3">
      <c r="A351" s="2">
        <f t="shared" si="5"/>
        <v>9.7550347222221927E-3</v>
      </c>
      <c r="B351" s="1">
        <v>1.4568129999999999</v>
      </c>
      <c r="C351" s="1"/>
    </row>
    <row r="352" spans="1:3">
      <c r="A352" s="2">
        <f t="shared" si="5"/>
        <v>9.7829861111110809E-3</v>
      </c>
      <c r="B352" s="1">
        <v>1.4572719999999999</v>
      </c>
      <c r="C352" s="1"/>
    </row>
    <row r="353" spans="1:3">
      <c r="A353" s="2">
        <f t="shared" si="5"/>
        <v>9.810937499999969E-3</v>
      </c>
      <c r="B353" s="1">
        <v>1.412979</v>
      </c>
      <c r="C353" s="1"/>
    </row>
    <row r="354" spans="1:3">
      <c r="A354" s="2">
        <f t="shared" si="5"/>
        <v>9.8388888888888571E-3</v>
      </c>
      <c r="B354" s="1">
        <v>1.40842</v>
      </c>
      <c r="C354" s="1"/>
    </row>
    <row r="355" spans="1:3">
      <c r="A355" s="2">
        <f t="shared" si="5"/>
        <v>9.8668402777777452E-3</v>
      </c>
      <c r="B355" s="1">
        <v>1.4497869999999999</v>
      </c>
      <c r="C355" s="1"/>
    </row>
    <row r="356" spans="1:3">
      <c r="A356" s="2">
        <f t="shared" si="5"/>
        <v>9.8947916666666334E-3</v>
      </c>
      <c r="B356" s="1">
        <v>1.4535020000000001</v>
      </c>
      <c r="C356" s="1"/>
    </row>
    <row r="357" spans="1:3">
      <c r="A357" s="2">
        <f t="shared" si="5"/>
        <v>9.9227430555555215E-3</v>
      </c>
      <c r="B357" s="1">
        <v>1.455003</v>
      </c>
      <c r="C357" s="1"/>
    </row>
    <row r="358" spans="1:3">
      <c r="A358" s="2">
        <f t="shared" si="5"/>
        <v>9.9506944444444096E-3</v>
      </c>
      <c r="B358" s="1">
        <v>1.4559530000000001</v>
      </c>
      <c r="C358" s="1"/>
    </row>
    <row r="359" spans="1:3">
      <c r="A359" s="2">
        <f t="shared" si="5"/>
        <v>9.9786458333332977E-3</v>
      </c>
      <c r="B359" s="1">
        <v>1.4566239999999999</v>
      </c>
      <c r="C359" s="1"/>
    </row>
    <row r="360" spans="1:3">
      <c r="A360" s="2">
        <f t="shared" si="5"/>
        <v>1.0006597222222186E-2</v>
      </c>
      <c r="B360" s="1">
        <v>1.4571240000000001</v>
      </c>
      <c r="C360" s="1"/>
    </row>
    <row r="361" spans="1:3">
      <c r="A361" s="2">
        <f t="shared" si="5"/>
        <v>1.0034548611111074E-2</v>
      </c>
      <c r="B361" s="1">
        <v>1.428572</v>
      </c>
      <c r="C361" s="1"/>
    </row>
    <row r="362" spans="1:3">
      <c r="A362" s="2">
        <f t="shared" si="5"/>
        <v>1.0062499999999962E-2</v>
      </c>
      <c r="B362" s="1">
        <v>1.409602</v>
      </c>
      <c r="C362" s="1"/>
    </row>
    <row r="363" spans="1:3">
      <c r="A363" s="2">
        <f t="shared" si="5"/>
        <v>1.009045138888885E-2</v>
      </c>
      <c r="B363" s="1">
        <v>1.406806</v>
      </c>
      <c r="C363" s="1"/>
    </row>
    <row r="364" spans="1:3">
      <c r="A364" s="2">
        <f t="shared" si="5"/>
        <v>1.0118402777777738E-2</v>
      </c>
      <c r="B364" s="1">
        <v>1.4527559999999999</v>
      </c>
      <c r="C364" s="1"/>
    </row>
    <row r="365" spans="1:3">
      <c r="A365" s="2">
        <f t="shared" si="5"/>
        <v>1.0146354166666626E-2</v>
      </c>
      <c r="B365" s="1">
        <v>1.454593</v>
      </c>
      <c r="C365" s="1"/>
    </row>
    <row r="366" spans="1:3">
      <c r="A366" s="2">
        <f t="shared" si="5"/>
        <v>1.0174305555555515E-2</v>
      </c>
      <c r="B366" s="1">
        <v>1.4556720000000001</v>
      </c>
      <c r="C366" s="1"/>
    </row>
    <row r="367" spans="1:3">
      <c r="A367" s="2">
        <f t="shared" si="5"/>
        <v>1.0202256944444403E-2</v>
      </c>
      <c r="B367" s="1">
        <v>1.456415</v>
      </c>
      <c r="C367" s="1"/>
    </row>
    <row r="368" spans="1:3">
      <c r="A368" s="2">
        <f t="shared" si="5"/>
        <v>1.0230208333333291E-2</v>
      </c>
      <c r="B368" s="1">
        <v>1.456961</v>
      </c>
      <c r="C368" s="1"/>
    </row>
    <row r="369" spans="1:3">
      <c r="A369" s="2">
        <f t="shared" si="5"/>
        <v>1.0258159722222179E-2</v>
      </c>
      <c r="B369" s="1">
        <v>1.4573769999999999</v>
      </c>
      <c r="C369" s="1"/>
    </row>
    <row r="370" spans="1:3">
      <c r="A370" s="2">
        <f t="shared" si="5"/>
        <v>1.0286111111111067E-2</v>
      </c>
      <c r="B370" s="1">
        <v>1.4110549999999999</v>
      </c>
      <c r="C370" s="1"/>
    </row>
    <row r="371" spans="1:3">
      <c r="A371" s="2">
        <f t="shared" si="5"/>
        <v>1.0314062499999955E-2</v>
      </c>
      <c r="B371" s="1">
        <v>1.407626</v>
      </c>
      <c r="C371" s="1"/>
    </row>
    <row r="372" spans="1:3">
      <c r="A372" s="2">
        <f t="shared" si="5"/>
        <v>1.0342013888888843E-2</v>
      </c>
      <c r="B372" s="1">
        <v>1.451711</v>
      </c>
      <c r="C372" s="1"/>
    </row>
    <row r="373" spans="1:3">
      <c r="A373" s="2">
        <f t="shared" si="5"/>
        <v>1.0369965277777731E-2</v>
      </c>
      <c r="B373" s="1">
        <v>1.4541230000000001</v>
      </c>
      <c r="C373" s="1"/>
    </row>
    <row r="374" spans="1:3">
      <c r="A374" s="2">
        <f t="shared" si="5"/>
        <v>1.039791666666662E-2</v>
      </c>
      <c r="B374" s="1">
        <v>1.4553670000000001</v>
      </c>
      <c r="C374" s="1"/>
    </row>
    <row r="375" spans="1:3">
      <c r="A375" s="2">
        <f t="shared" si="5"/>
        <v>1.0425868055555508E-2</v>
      </c>
      <c r="B375" s="1">
        <v>1.4561930000000001</v>
      </c>
      <c r="C375" s="1"/>
    </row>
    <row r="376" spans="1:3">
      <c r="A376" s="2">
        <f t="shared" si="5"/>
        <v>1.0453819444444396E-2</v>
      </c>
      <c r="B376" s="1">
        <v>1.4567920000000001</v>
      </c>
      <c r="C376" s="1"/>
    </row>
    <row r="377" spans="1:3">
      <c r="A377" s="2">
        <f t="shared" si="5"/>
        <v>1.0481770833333284E-2</v>
      </c>
      <c r="B377" s="1">
        <v>1.4572449999999999</v>
      </c>
      <c r="C377" s="1"/>
    </row>
    <row r="378" spans="1:3">
      <c r="A378" s="2">
        <f t="shared" si="5"/>
        <v>1.0509722222222172E-2</v>
      </c>
      <c r="B378" s="1">
        <v>1.413171</v>
      </c>
      <c r="C378" s="1"/>
    </row>
    <row r="379" spans="1:3">
      <c r="A379" s="2">
        <f t="shared" si="5"/>
        <v>1.053767361111106E-2</v>
      </c>
      <c r="B379" s="1">
        <v>1.408623</v>
      </c>
      <c r="C379" s="1"/>
    </row>
    <row r="380" spans="1:3">
      <c r="A380" s="2">
        <f t="shared" si="5"/>
        <v>1.0565624999999948E-2</v>
      </c>
      <c r="B380" s="1">
        <v>1.4497880000000001</v>
      </c>
      <c r="C380" s="1"/>
    </row>
    <row r="381" spans="1:3">
      <c r="A381" s="2">
        <f t="shared" si="5"/>
        <v>1.0593576388888836E-2</v>
      </c>
      <c r="B381" s="1">
        <v>1.453557</v>
      </c>
      <c r="C381" s="1"/>
    </row>
    <row r="382" spans="1:3">
      <c r="A382" s="2">
        <f t="shared" si="5"/>
        <v>1.0621527777777725E-2</v>
      </c>
      <c r="B382" s="1">
        <v>1.455025</v>
      </c>
      <c r="C382" s="1"/>
    </row>
    <row r="383" spans="1:3">
      <c r="A383" s="2">
        <f t="shared" si="5"/>
        <v>1.0649479166666613E-2</v>
      </c>
      <c r="B383" s="1">
        <v>1.455954</v>
      </c>
      <c r="C383" s="1"/>
    </row>
    <row r="384" spans="1:3">
      <c r="A384" s="2">
        <f t="shared" si="5"/>
        <v>1.0677430555555501E-2</v>
      </c>
      <c r="B384" s="1">
        <v>1.4566170000000001</v>
      </c>
      <c r="C384" s="1"/>
    </row>
    <row r="385" spans="1:3">
      <c r="A385" s="2">
        <f t="shared" si="5"/>
        <v>1.0705381944444389E-2</v>
      </c>
      <c r="B385" s="1">
        <v>1.4571050000000001</v>
      </c>
      <c r="C385" s="1"/>
    </row>
    <row r="386" spans="1:3">
      <c r="A386" s="2">
        <f t="shared" si="5"/>
        <v>1.0733333333333277E-2</v>
      </c>
      <c r="B386" s="1">
        <v>1.4383900000000001</v>
      </c>
      <c r="C386" s="1"/>
    </row>
    <row r="387" spans="1:3">
      <c r="A387" s="2">
        <f t="shared" si="5"/>
        <v>1.0761284722222165E-2</v>
      </c>
      <c r="B387" s="1">
        <v>1.4097869999999999</v>
      </c>
      <c r="C387" s="1"/>
    </row>
    <row r="388" spans="1:3">
      <c r="A388" s="2">
        <f t="shared" ref="A388:A451" si="6">A387+$C$1</f>
        <v>1.0789236111111053E-2</v>
      </c>
      <c r="B388" s="1">
        <v>1.407041</v>
      </c>
      <c r="C388" s="1"/>
    </row>
    <row r="389" spans="1:3">
      <c r="A389" s="2">
        <f t="shared" si="6"/>
        <v>1.0817187499999941E-2</v>
      </c>
      <c r="B389" s="1">
        <v>1.452825</v>
      </c>
      <c r="C389" s="1"/>
    </row>
    <row r="390" spans="1:3">
      <c r="A390" s="2">
        <f t="shared" si="6"/>
        <v>1.084513888888883E-2</v>
      </c>
      <c r="B390" s="1">
        <v>1.454631</v>
      </c>
      <c r="C390" s="1"/>
    </row>
    <row r="391" spans="1:3">
      <c r="A391" s="2">
        <f t="shared" si="6"/>
        <v>1.0873090277777718E-2</v>
      </c>
      <c r="B391" s="1">
        <v>1.4556880000000001</v>
      </c>
      <c r="C391" s="1"/>
    </row>
    <row r="392" spans="1:3">
      <c r="A392" s="2">
        <f t="shared" si="6"/>
        <v>1.0901041666666606E-2</v>
      </c>
      <c r="B392" s="1">
        <v>1.4564140000000001</v>
      </c>
      <c r="C392" s="1"/>
    </row>
    <row r="393" spans="1:3">
      <c r="A393" s="2">
        <f t="shared" si="6"/>
        <v>1.0928993055555494E-2</v>
      </c>
      <c r="B393" s="1">
        <v>1.4569529999999999</v>
      </c>
      <c r="C393" s="1"/>
    </row>
    <row r="394" spans="1:3">
      <c r="A394" s="2">
        <f t="shared" si="6"/>
        <v>1.0956944444444382E-2</v>
      </c>
      <c r="B394" s="1">
        <v>1.4573670000000001</v>
      </c>
      <c r="C394" s="1"/>
    </row>
    <row r="395" spans="1:3">
      <c r="A395" s="2">
        <f t="shared" si="6"/>
        <v>1.098489583333327E-2</v>
      </c>
      <c r="B395" s="1">
        <v>1.4112279999999999</v>
      </c>
      <c r="C395" s="1"/>
    </row>
    <row r="396" spans="1:3">
      <c r="A396" s="2">
        <f t="shared" si="6"/>
        <v>1.1012847222222158E-2</v>
      </c>
      <c r="B396" s="1">
        <v>1.407843</v>
      </c>
      <c r="C396" s="1"/>
    </row>
    <row r="397" spans="1:3">
      <c r="A397" s="2">
        <f t="shared" si="6"/>
        <v>1.1040798611111046E-2</v>
      </c>
      <c r="B397" s="1">
        <v>1.451778</v>
      </c>
      <c r="C397" s="1"/>
    </row>
    <row r="398" spans="1:3">
      <c r="A398" s="2">
        <f t="shared" si="6"/>
        <v>1.1068749999999935E-2</v>
      </c>
      <c r="B398" s="1">
        <v>1.454175</v>
      </c>
      <c r="C398" s="1"/>
    </row>
    <row r="399" spans="1:3">
      <c r="A399" s="2">
        <f t="shared" si="6"/>
        <v>1.1096701388888823E-2</v>
      </c>
      <c r="B399" s="1">
        <v>1.4553910000000001</v>
      </c>
      <c r="C399" s="1"/>
    </row>
    <row r="400" spans="1:3">
      <c r="A400" s="2">
        <f t="shared" si="6"/>
        <v>1.1124652777777711E-2</v>
      </c>
      <c r="B400" s="1">
        <v>1.4561999999999999</v>
      </c>
      <c r="C400" s="1"/>
    </row>
    <row r="401" spans="1:3">
      <c r="A401" s="2">
        <f t="shared" si="6"/>
        <v>1.1152604166666599E-2</v>
      </c>
      <c r="B401" s="1">
        <v>1.4567920000000001</v>
      </c>
      <c r="C401" s="1"/>
    </row>
    <row r="402" spans="1:3">
      <c r="A402" s="2">
        <f t="shared" si="6"/>
        <v>1.1180555555555487E-2</v>
      </c>
      <c r="B402" s="1">
        <v>1.457241</v>
      </c>
      <c r="C402" s="1"/>
    </row>
    <row r="403" spans="1:3">
      <c r="A403" s="2">
        <f t="shared" si="6"/>
        <v>1.1208506944444375E-2</v>
      </c>
      <c r="B403" s="1">
        <v>1.4133849999999999</v>
      </c>
      <c r="C403" s="1"/>
    </row>
    <row r="404" spans="1:3">
      <c r="A404" s="2">
        <f t="shared" si="6"/>
        <v>1.1236458333333263E-2</v>
      </c>
      <c r="B404" s="1">
        <v>1.40882</v>
      </c>
      <c r="C404" s="1"/>
    </row>
    <row r="405" spans="1:3">
      <c r="A405" s="2">
        <f t="shared" si="6"/>
        <v>1.1264409722222151E-2</v>
      </c>
      <c r="B405" s="1">
        <v>1.4497690000000001</v>
      </c>
      <c r="C405" s="1"/>
    </row>
    <row r="406" spans="1:3">
      <c r="A406" s="2">
        <f t="shared" si="6"/>
        <v>1.129236111111104E-2</v>
      </c>
      <c r="B406" s="1">
        <v>1.453611</v>
      </c>
      <c r="C406" s="1"/>
    </row>
    <row r="407" spans="1:3">
      <c r="A407" s="2">
        <f t="shared" si="6"/>
        <v>1.1320312499999928E-2</v>
      </c>
      <c r="B407" s="1">
        <v>1.455057</v>
      </c>
      <c r="C407" s="1"/>
    </row>
    <row r="408" spans="1:3">
      <c r="A408" s="2">
        <f t="shared" si="6"/>
        <v>1.1348263888888816E-2</v>
      </c>
      <c r="B408" s="1">
        <v>1.455964</v>
      </c>
      <c r="C408" s="1"/>
    </row>
    <row r="409" spans="1:3">
      <c r="A409" s="2">
        <f t="shared" si="6"/>
        <v>1.1376215277777704E-2</v>
      </c>
      <c r="B409" s="1">
        <v>1.456618</v>
      </c>
      <c r="C409" s="1"/>
    </row>
    <row r="410" spans="1:3">
      <c r="A410" s="2">
        <f t="shared" si="6"/>
        <v>1.1404166666666592E-2</v>
      </c>
      <c r="B410" s="1">
        <v>1.457095</v>
      </c>
      <c r="C410" s="1"/>
    </row>
    <row r="411" spans="1:3">
      <c r="A411" s="2">
        <f t="shared" si="6"/>
        <v>1.143211805555548E-2</v>
      </c>
      <c r="B411" s="1">
        <v>1.448725</v>
      </c>
      <c r="C411" s="1"/>
    </row>
    <row r="412" spans="1:3">
      <c r="A412" s="2">
        <f t="shared" si="6"/>
        <v>1.1460069444444368E-2</v>
      </c>
      <c r="B412" s="1">
        <v>1.409953</v>
      </c>
      <c r="C412" s="1"/>
    </row>
    <row r="413" spans="1:3">
      <c r="A413" s="2">
        <f t="shared" si="6"/>
        <v>1.1488020833333256E-2</v>
      </c>
      <c r="B413" s="1">
        <v>1.407178</v>
      </c>
      <c r="C413" s="1"/>
    </row>
    <row r="414" spans="1:3">
      <c r="A414" s="2">
        <f t="shared" si="6"/>
        <v>1.1515972222222145E-2</v>
      </c>
      <c r="B414" s="1">
        <v>1.45289</v>
      </c>
      <c r="C414" s="1"/>
    </row>
    <row r="415" spans="1:3">
      <c r="A415" s="2">
        <f t="shared" si="6"/>
        <v>1.1543923611111033E-2</v>
      </c>
      <c r="B415" s="1">
        <v>1.454664</v>
      </c>
      <c r="C415" s="1"/>
    </row>
    <row r="416" spans="1:3">
      <c r="A416" s="2">
        <f t="shared" si="6"/>
        <v>1.1571874999999921E-2</v>
      </c>
      <c r="B416" s="1">
        <v>1.455695</v>
      </c>
      <c r="C416" s="1"/>
    </row>
    <row r="417" spans="1:3">
      <c r="A417" s="2">
        <f t="shared" si="6"/>
        <v>1.1599826388888809E-2</v>
      </c>
      <c r="B417" s="1">
        <v>1.4564079999999999</v>
      </c>
      <c r="C417" s="1"/>
    </row>
    <row r="418" spans="1:3">
      <c r="A418" s="2">
        <f t="shared" si="6"/>
        <v>1.1627777777777697E-2</v>
      </c>
      <c r="B418" s="1">
        <v>1.4569369999999999</v>
      </c>
      <c r="C418" s="1"/>
    </row>
    <row r="419" spans="1:3">
      <c r="A419" s="2">
        <f t="shared" si="6"/>
        <v>1.1655729166666585E-2</v>
      </c>
      <c r="B419" s="1">
        <v>1.457349</v>
      </c>
      <c r="C419" s="1"/>
    </row>
    <row r="420" spans="1:3">
      <c r="A420" s="2">
        <f t="shared" si="6"/>
        <v>1.1683680555555473E-2</v>
      </c>
      <c r="B420" s="1">
        <v>1.411378</v>
      </c>
      <c r="C420" s="1"/>
    </row>
    <row r="421" spans="1:3">
      <c r="A421" s="2">
        <f t="shared" si="6"/>
        <v>1.1711631944444361E-2</v>
      </c>
      <c r="B421" s="1">
        <v>1.408029</v>
      </c>
      <c r="C421" s="1"/>
    </row>
    <row r="422" spans="1:3">
      <c r="A422" s="2">
        <f t="shared" si="6"/>
        <v>1.173958333333325E-2</v>
      </c>
      <c r="B422" s="1">
        <v>1.45183</v>
      </c>
      <c r="C422" s="1"/>
    </row>
    <row r="423" spans="1:3">
      <c r="A423" s="2">
        <f t="shared" si="6"/>
        <v>1.1767534722222138E-2</v>
      </c>
      <c r="B423" s="1">
        <v>1.4542109999999999</v>
      </c>
      <c r="C423" s="1"/>
    </row>
    <row r="424" spans="1:3">
      <c r="A424" s="2">
        <f t="shared" si="6"/>
        <v>1.1795486111111026E-2</v>
      </c>
      <c r="B424" s="1">
        <v>1.4553990000000001</v>
      </c>
      <c r="C424" s="1"/>
    </row>
    <row r="425" spans="1:3">
      <c r="A425" s="2">
        <f t="shared" si="6"/>
        <v>1.1823437499999914E-2</v>
      </c>
      <c r="B425" s="1">
        <v>1.456196</v>
      </c>
      <c r="C425" s="1"/>
    </row>
    <row r="426" spans="1:3">
      <c r="A426" s="2">
        <f t="shared" si="6"/>
        <v>1.1851388888888802E-2</v>
      </c>
      <c r="B426" s="1">
        <v>1.456758</v>
      </c>
      <c r="C426" s="1"/>
    </row>
    <row r="427" spans="1:3">
      <c r="A427" s="2">
        <f t="shared" si="6"/>
        <v>1.187934027777769E-2</v>
      </c>
      <c r="B427" s="1">
        <v>1.4572069999999999</v>
      </c>
      <c r="C427" s="1"/>
    </row>
    <row r="428" spans="1:3">
      <c r="A428" s="2">
        <f t="shared" si="6"/>
        <v>1.1907291666666578E-2</v>
      </c>
      <c r="B428" s="1">
        <v>1.413554</v>
      </c>
      <c r="C428" s="1"/>
    </row>
    <row r="429" spans="1:3">
      <c r="A429" s="2">
        <f t="shared" si="6"/>
        <v>1.1935243055555466E-2</v>
      </c>
      <c r="B429" s="1">
        <v>1.4089769999999999</v>
      </c>
      <c r="C429" s="1"/>
    </row>
    <row r="430" spans="1:3">
      <c r="A430" s="2">
        <f t="shared" si="6"/>
        <v>1.1963194444444354E-2</v>
      </c>
      <c r="B430" s="1">
        <v>1.4497169999999999</v>
      </c>
      <c r="C430" s="1"/>
    </row>
    <row r="431" spans="1:3">
      <c r="A431" s="2">
        <f t="shared" si="6"/>
        <v>1.1991145833333243E-2</v>
      </c>
      <c r="B431" s="1">
        <v>1.4536469999999999</v>
      </c>
      <c r="C431" s="1"/>
    </row>
    <row r="432" spans="1:3">
      <c r="A432" s="2">
        <f t="shared" si="6"/>
        <v>1.2019097222222131E-2</v>
      </c>
      <c r="B432" s="1">
        <v>1.4550609999999999</v>
      </c>
      <c r="C432" s="1"/>
    </row>
    <row r="433" spans="1:3">
      <c r="A433" s="2">
        <f t="shared" si="6"/>
        <v>1.2047048611111019E-2</v>
      </c>
      <c r="B433" s="1">
        <v>1.4559500000000001</v>
      </c>
      <c r="C433" s="1"/>
    </row>
    <row r="434" spans="1:3">
      <c r="A434" s="2">
        <f t="shared" si="6"/>
        <v>1.2074999999999907E-2</v>
      </c>
      <c r="B434" s="1">
        <v>1.456591</v>
      </c>
      <c r="C434" s="1"/>
    </row>
    <row r="435" spans="1:3">
      <c r="A435" s="2">
        <f t="shared" si="6"/>
        <v>1.2102951388888795E-2</v>
      </c>
      <c r="B435" s="1">
        <v>1.457066</v>
      </c>
      <c r="C435" s="1"/>
    </row>
    <row r="436" spans="1:3">
      <c r="A436" s="2">
        <f t="shared" si="6"/>
        <v>1.2130902777777683E-2</v>
      </c>
      <c r="B436" s="1">
        <v>1.4517089999999999</v>
      </c>
      <c r="C436" s="1"/>
    </row>
    <row r="437" spans="1:3">
      <c r="A437" s="2">
        <f t="shared" si="6"/>
        <v>1.2158854166666571E-2</v>
      </c>
      <c r="B437" s="1">
        <v>1.4100969999999999</v>
      </c>
      <c r="C437" s="1"/>
    </row>
    <row r="438" spans="1:3">
      <c r="A438" s="2">
        <f t="shared" si="6"/>
        <v>1.2186805555555459E-2</v>
      </c>
      <c r="B438" s="1">
        <v>1.4073720000000001</v>
      </c>
      <c r="C438" s="1"/>
    </row>
    <row r="439" spans="1:3">
      <c r="A439" s="2">
        <f t="shared" si="6"/>
        <v>1.2214756944444348E-2</v>
      </c>
      <c r="B439" s="1">
        <v>1.4529369999999999</v>
      </c>
      <c r="C439" s="1"/>
    </row>
    <row r="440" spans="1:3">
      <c r="A440" s="2">
        <f t="shared" si="6"/>
        <v>1.2242708333333236E-2</v>
      </c>
      <c r="B440" s="1">
        <v>1.454691</v>
      </c>
      <c r="C440" s="1"/>
    </row>
    <row r="441" spans="1:3">
      <c r="A441" s="2">
        <f t="shared" si="6"/>
        <v>1.2270659722222124E-2</v>
      </c>
      <c r="B441" s="1">
        <v>1.455697</v>
      </c>
      <c r="C441" s="1"/>
    </row>
    <row r="442" spans="1:3">
      <c r="A442" s="2">
        <f t="shared" si="6"/>
        <v>1.2298611111111012E-2</v>
      </c>
      <c r="B442" s="1">
        <v>1.4563950000000001</v>
      </c>
      <c r="C442" s="1"/>
    </row>
    <row r="443" spans="1:3">
      <c r="A443" s="2">
        <f t="shared" si="6"/>
        <v>1.23265624999999E-2</v>
      </c>
      <c r="B443" s="1">
        <v>1.45692</v>
      </c>
      <c r="C443" s="1"/>
    </row>
    <row r="444" spans="1:3">
      <c r="A444" s="2">
        <f t="shared" si="6"/>
        <v>1.2354513888888788E-2</v>
      </c>
      <c r="B444" s="1">
        <v>1.4573240000000001</v>
      </c>
      <c r="C444" s="1"/>
    </row>
    <row r="445" spans="1:3">
      <c r="A445" s="2">
        <f t="shared" si="6"/>
        <v>1.2382465277777676E-2</v>
      </c>
      <c r="B445" s="1">
        <v>1.4115120000000001</v>
      </c>
      <c r="C445" s="1"/>
    </row>
    <row r="446" spans="1:3">
      <c r="A446" s="2">
        <f t="shared" si="6"/>
        <v>1.2410416666666564E-2</v>
      </c>
      <c r="B446" s="1">
        <v>1.4081980000000001</v>
      </c>
      <c r="C446" s="1"/>
    </row>
    <row r="447" spans="1:3">
      <c r="A447" s="2">
        <f t="shared" si="6"/>
        <v>1.2438368055555453E-2</v>
      </c>
      <c r="B447" s="1">
        <v>1.4518679999999999</v>
      </c>
      <c r="C447" s="1"/>
    </row>
    <row r="448" spans="1:3">
      <c r="A448" s="2">
        <f t="shared" si="6"/>
        <v>1.2466319444444341E-2</v>
      </c>
      <c r="B448" s="1">
        <v>1.45424</v>
      </c>
      <c r="C448" s="1"/>
    </row>
    <row r="449" spans="1:3">
      <c r="A449" s="2">
        <f t="shared" si="6"/>
        <v>1.2494270833333229E-2</v>
      </c>
      <c r="B449" s="1">
        <v>1.4554050000000001</v>
      </c>
      <c r="C449" s="1"/>
    </row>
    <row r="450" spans="1:3">
      <c r="A450" s="2">
        <f t="shared" si="6"/>
        <v>1.2522222222222117E-2</v>
      </c>
      <c r="B450" s="1">
        <v>1.4561789999999999</v>
      </c>
      <c r="C450" s="1"/>
    </row>
    <row r="451" spans="1:3">
      <c r="A451" s="2">
        <f t="shared" si="6"/>
        <v>1.2550173611111005E-2</v>
      </c>
      <c r="B451" s="1">
        <v>1.4567479999999999</v>
      </c>
      <c r="C451" s="1"/>
    </row>
    <row r="452" spans="1:3">
      <c r="A452" s="2">
        <f t="shared" ref="A452:A515" si="7">A451+$C$1</f>
        <v>1.2578124999999893E-2</v>
      </c>
      <c r="B452" s="1">
        <v>1.4571829999999999</v>
      </c>
      <c r="C452" s="1"/>
    </row>
    <row r="453" spans="1:3">
      <c r="A453" s="2">
        <f t="shared" si="7"/>
        <v>1.2606076388888781E-2</v>
      </c>
      <c r="B453" s="1">
        <v>1.4137280000000001</v>
      </c>
      <c r="C453" s="1"/>
    </row>
    <row r="454" spans="1:3">
      <c r="A454" s="2">
        <f t="shared" si="7"/>
        <v>1.2634027777777669E-2</v>
      </c>
      <c r="B454" s="1">
        <v>1.409125</v>
      </c>
      <c r="C454" s="1"/>
    </row>
    <row r="455" spans="1:3">
      <c r="A455" s="2">
        <f t="shared" si="7"/>
        <v>1.2661979166666558E-2</v>
      </c>
      <c r="B455" s="1">
        <v>1.449784</v>
      </c>
      <c r="C455" s="1"/>
    </row>
    <row r="456" spans="1:3">
      <c r="A456" s="2">
        <f t="shared" si="7"/>
        <v>1.2689930555555446E-2</v>
      </c>
      <c r="B456" s="1">
        <v>1.453767</v>
      </c>
      <c r="C456" s="1"/>
    </row>
    <row r="457" spans="1:3">
      <c r="A457" s="2">
        <f t="shared" si="7"/>
        <v>1.2717881944444334E-2</v>
      </c>
      <c r="B457" s="1">
        <v>1.4551240000000001</v>
      </c>
      <c r="C457" s="1"/>
    </row>
    <row r="458" spans="1:3">
      <c r="A458" s="2">
        <f t="shared" si="7"/>
        <v>1.2745833333333222E-2</v>
      </c>
      <c r="B458" s="1">
        <v>1.4559770000000001</v>
      </c>
      <c r="C458" s="1"/>
    </row>
    <row r="459" spans="1:3">
      <c r="A459" s="2">
        <f t="shared" si="7"/>
        <v>1.277378472222211E-2</v>
      </c>
      <c r="B459" s="1">
        <v>1.4565920000000001</v>
      </c>
      <c r="C459" s="1"/>
    </row>
    <row r="460" spans="1:3">
      <c r="A460" s="2">
        <f t="shared" si="7"/>
        <v>1.2801736111110998E-2</v>
      </c>
      <c r="B460" s="1">
        <v>1.457044</v>
      </c>
      <c r="C460" s="1"/>
    </row>
    <row r="461" spans="1:3">
      <c r="A461" s="2">
        <f t="shared" si="7"/>
        <v>1.2829687499999886E-2</v>
      </c>
      <c r="B461" s="1">
        <v>1.4568829999999999</v>
      </c>
      <c r="C461" s="1"/>
    </row>
    <row r="462" spans="1:3">
      <c r="A462" s="2">
        <f t="shared" si="7"/>
        <v>1.2857638888888774E-2</v>
      </c>
      <c r="B462" s="1">
        <v>1.410129</v>
      </c>
      <c r="C462" s="1"/>
    </row>
    <row r="463" spans="1:3">
      <c r="A463" s="2">
        <f t="shared" si="7"/>
        <v>1.2885590277777663E-2</v>
      </c>
      <c r="B463" s="1">
        <v>1.407449</v>
      </c>
      <c r="C463" s="1"/>
    </row>
    <row r="464" spans="1:3">
      <c r="A464" s="2">
        <f t="shared" si="7"/>
        <v>1.2913541666666551E-2</v>
      </c>
      <c r="B464" s="1">
        <v>1.4529259999999999</v>
      </c>
      <c r="C464" s="1"/>
    </row>
    <row r="465" spans="1:3">
      <c r="A465" s="2">
        <f t="shared" si="7"/>
        <v>1.2941493055555439E-2</v>
      </c>
      <c r="B465" s="1">
        <v>1.454637</v>
      </c>
      <c r="C465" s="1"/>
    </row>
    <row r="466" spans="1:3">
      <c r="A466" s="2">
        <f t="shared" si="7"/>
        <v>1.2969444444444327E-2</v>
      </c>
      <c r="B466" s="1">
        <v>1.455611</v>
      </c>
      <c r="C466" s="1"/>
    </row>
    <row r="467" spans="1:3">
      <c r="A467" s="2">
        <f t="shared" si="7"/>
        <v>1.2997395833333215E-2</v>
      </c>
      <c r="B467" s="1">
        <v>1.456286</v>
      </c>
      <c r="C467" s="1"/>
    </row>
    <row r="468" spans="1:3">
      <c r="A468" s="2">
        <f t="shared" si="7"/>
        <v>1.3025347222222103E-2</v>
      </c>
      <c r="B468" s="1">
        <v>1.4567870000000001</v>
      </c>
      <c r="C468" s="1"/>
    </row>
    <row r="469" spans="1:3">
      <c r="A469" s="2">
        <f t="shared" si="7"/>
        <v>1.3053298611110991E-2</v>
      </c>
      <c r="B469" s="1">
        <v>1.457182</v>
      </c>
      <c r="C469" s="1"/>
    </row>
    <row r="470" spans="1:3">
      <c r="A470" s="2">
        <f t="shared" si="7"/>
        <v>1.3081249999999879E-2</v>
      </c>
      <c r="B470" s="1">
        <v>1.4114800000000001</v>
      </c>
      <c r="C470" s="1"/>
    </row>
    <row r="471" spans="1:3">
      <c r="A471" s="2">
        <f t="shared" si="7"/>
        <v>1.3109201388888768E-2</v>
      </c>
      <c r="B471" s="1">
        <v>1.4082140000000001</v>
      </c>
      <c r="C471" s="1"/>
    </row>
    <row r="472" spans="1:3">
      <c r="A472" s="2">
        <f t="shared" si="7"/>
        <v>1.3137152777777656E-2</v>
      </c>
      <c r="B472" s="1">
        <v>1.4517880000000001</v>
      </c>
      <c r="C472" s="1"/>
    </row>
    <row r="473" spans="1:3">
      <c r="A473" s="2">
        <f t="shared" si="7"/>
        <v>1.3165104166666544E-2</v>
      </c>
      <c r="B473" s="1">
        <v>1.4541299999999999</v>
      </c>
      <c r="C473" s="1"/>
    </row>
    <row r="474" spans="1:3">
      <c r="A474" s="2">
        <f t="shared" si="7"/>
        <v>1.3193055555555432E-2</v>
      </c>
      <c r="B474" s="1">
        <v>1.4552609999999999</v>
      </c>
      <c r="C474" s="1"/>
    </row>
    <row r="475" spans="1:3">
      <c r="A475" s="2">
        <f t="shared" si="7"/>
        <v>1.322100694444432E-2</v>
      </c>
      <c r="B475" s="1">
        <v>1.4560109999999999</v>
      </c>
      <c r="C475" s="1"/>
    </row>
    <row r="476" spans="1:3">
      <c r="A476" s="2">
        <f t="shared" si="7"/>
        <v>1.3248958333333208E-2</v>
      </c>
      <c r="B476" s="1">
        <v>1.4565619999999999</v>
      </c>
      <c r="C476" s="1"/>
    </row>
    <row r="477" spans="1:3">
      <c r="A477" s="2">
        <f t="shared" si="7"/>
        <v>1.3276909722222096E-2</v>
      </c>
      <c r="B477" s="1">
        <v>1.4569909999999999</v>
      </c>
      <c r="C477" s="1"/>
    </row>
    <row r="478" spans="1:3">
      <c r="A478" s="2">
        <f t="shared" si="7"/>
        <v>1.3304861111110984E-2</v>
      </c>
      <c r="B478" s="1">
        <v>1.4136979999999999</v>
      </c>
      <c r="C478" s="1"/>
    </row>
    <row r="479" spans="1:3">
      <c r="A479" s="2">
        <f t="shared" si="7"/>
        <v>1.3332812499999873E-2</v>
      </c>
      <c r="B479" s="1">
        <v>1.409097</v>
      </c>
      <c r="C479" s="1"/>
    </row>
    <row r="480" spans="1:3">
      <c r="A480" s="2">
        <f t="shared" si="7"/>
        <v>1.3360763888888761E-2</v>
      </c>
      <c r="B480" s="1">
        <v>1.449438</v>
      </c>
      <c r="C480" s="1"/>
    </row>
    <row r="481" spans="1:3">
      <c r="A481" s="2">
        <f t="shared" si="7"/>
        <v>1.3388715277777649E-2</v>
      </c>
      <c r="B481" s="1">
        <v>1.453541</v>
      </c>
      <c r="C481" s="1"/>
    </row>
    <row r="482" spans="1:3">
      <c r="A482" s="2">
        <f t="shared" si="7"/>
        <v>1.3416666666666537E-2</v>
      </c>
      <c r="B482" s="1">
        <v>1.454901</v>
      </c>
      <c r="C482" s="1"/>
    </row>
    <row r="483" spans="1:3">
      <c r="A483" s="2">
        <f t="shared" si="7"/>
        <v>1.3444618055555425E-2</v>
      </c>
      <c r="B483" s="1">
        <v>1.4557439999999999</v>
      </c>
      <c r="C483" s="1"/>
    </row>
    <row r="484" spans="1:3">
      <c r="A484" s="2">
        <f t="shared" si="7"/>
        <v>1.3472569444444313E-2</v>
      </c>
      <c r="B484" s="1">
        <v>1.4563600000000001</v>
      </c>
      <c r="C484" s="1"/>
    </row>
    <row r="485" spans="1:3">
      <c r="A485" s="2">
        <f t="shared" si="7"/>
        <v>1.3500520833333201E-2</v>
      </c>
      <c r="B485" s="1">
        <v>1.4568190000000001</v>
      </c>
      <c r="C485" s="1"/>
    </row>
    <row r="486" spans="1:3">
      <c r="A486" s="2">
        <f t="shared" si="7"/>
        <v>1.3528472222222089E-2</v>
      </c>
      <c r="B486" s="1">
        <v>1.457176</v>
      </c>
      <c r="C486" s="1"/>
    </row>
    <row r="487" spans="1:3">
      <c r="A487" s="2">
        <f t="shared" si="7"/>
        <v>1.3556423611110978E-2</v>
      </c>
      <c r="B487" s="1">
        <v>1.4101539999999999</v>
      </c>
      <c r="C487" s="1"/>
    </row>
    <row r="488" spans="1:3">
      <c r="A488" s="2">
        <f t="shared" si="7"/>
        <v>1.3584374999999866E-2</v>
      </c>
      <c r="B488" s="1">
        <v>1.4075200000000001</v>
      </c>
      <c r="C488" s="1"/>
    </row>
    <row r="489" spans="1:3">
      <c r="A489" s="2">
        <f t="shared" si="7"/>
        <v>1.3612326388888754E-2</v>
      </c>
      <c r="B489" s="1">
        <v>1.452809</v>
      </c>
      <c r="C489" s="1"/>
    </row>
    <row r="490" spans="1:3">
      <c r="A490" s="2">
        <f t="shared" si="7"/>
        <v>1.3640277777777642E-2</v>
      </c>
      <c r="B490" s="1">
        <v>1.4545129999999999</v>
      </c>
      <c r="C490" s="1"/>
    </row>
    <row r="491" spans="1:3">
      <c r="A491" s="2">
        <f t="shared" si="7"/>
        <v>1.366822916666653E-2</v>
      </c>
      <c r="B491" s="1">
        <v>1.4554720000000001</v>
      </c>
      <c r="C491" s="1"/>
    </row>
    <row r="492" spans="1:3">
      <c r="A492" s="2">
        <f t="shared" si="7"/>
        <v>1.3696180555555418E-2</v>
      </c>
      <c r="B492" s="1">
        <v>1.456143</v>
      </c>
      <c r="C492" s="1"/>
    </row>
    <row r="493" spans="1:3">
      <c r="A493" s="2">
        <f t="shared" si="7"/>
        <v>1.3724131944444306E-2</v>
      </c>
      <c r="B493" s="1">
        <v>1.4566460000000001</v>
      </c>
      <c r="C493" s="1"/>
    </row>
    <row r="494" spans="1:3">
      <c r="A494" s="2">
        <f t="shared" si="7"/>
        <v>1.3752083333333194E-2</v>
      </c>
      <c r="B494" s="1">
        <v>1.4570419999999999</v>
      </c>
      <c r="C494" s="1"/>
    </row>
    <row r="495" spans="1:3">
      <c r="A495" s="2">
        <f t="shared" si="7"/>
        <v>1.3780034722222083E-2</v>
      </c>
      <c r="B495" s="1">
        <v>1.411532</v>
      </c>
      <c r="C495" s="1"/>
    </row>
    <row r="496" spans="1:3">
      <c r="A496" s="2">
        <f t="shared" si="7"/>
        <v>1.3807986111110971E-2</v>
      </c>
      <c r="B496" s="1">
        <v>1.408298</v>
      </c>
      <c r="C496" s="1"/>
    </row>
    <row r="497" spans="1:3">
      <c r="A497" s="2">
        <f t="shared" si="7"/>
        <v>1.3835937499999859E-2</v>
      </c>
      <c r="B497" s="1">
        <v>1.451721</v>
      </c>
      <c r="C497" s="1"/>
    </row>
    <row r="498" spans="1:3">
      <c r="A498" s="2">
        <f t="shared" si="7"/>
        <v>1.3863888888888747E-2</v>
      </c>
      <c r="B498" s="1">
        <v>1.4540660000000001</v>
      </c>
      <c r="C498" s="1"/>
    </row>
    <row r="499" spans="1:3">
      <c r="A499" s="2">
        <f t="shared" si="7"/>
        <v>1.3891840277777635E-2</v>
      </c>
      <c r="B499" s="1">
        <v>1.455185</v>
      </c>
      <c r="C499" s="1"/>
    </row>
    <row r="500" spans="1:3">
      <c r="A500" s="2">
        <f t="shared" si="7"/>
        <v>1.3919791666666523E-2</v>
      </c>
      <c r="B500" s="1">
        <v>1.455927</v>
      </c>
      <c r="C500" s="1"/>
    </row>
    <row r="501" spans="1:3">
      <c r="A501" s="2">
        <f t="shared" si="7"/>
        <v>1.3947743055555411E-2</v>
      </c>
      <c r="B501" s="1">
        <v>1.4564779999999999</v>
      </c>
      <c r="C501" s="1"/>
    </row>
    <row r="502" spans="1:3">
      <c r="A502" s="2">
        <f t="shared" si="7"/>
        <v>1.3975694444444299E-2</v>
      </c>
      <c r="B502" s="1">
        <v>1.456906</v>
      </c>
      <c r="C502" s="1"/>
    </row>
    <row r="503" spans="1:3">
      <c r="A503" s="2">
        <f t="shared" si="7"/>
        <v>1.4003645833333188E-2</v>
      </c>
      <c r="B503" s="1">
        <v>1.4138269999999999</v>
      </c>
      <c r="C503" s="1"/>
    </row>
    <row r="504" spans="1:3">
      <c r="A504" s="2">
        <f t="shared" si="7"/>
        <v>1.4031597222222076E-2</v>
      </c>
      <c r="B504" s="1">
        <v>1.4091849999999999</v>
      </c>
      <c r="C504" s="1"/>
    </row>
    <row r="505" spans="1:3">
      <c r="A505" s="2">
        <f t="shared" si="7"/>
        <v>1.4059548611110964E-2</v>
      </c>
      <c r="B505" s="1">
        <v>1.4492929999999999</v>
      </c>
      <c r="C505" s="1"/>
    </row>
    <row r="506" spans="1:3">
      <c r="A506" s="2">
        <f t="shared" si="7"/>
        <v>1.4087499999999852E-2</v>
      </c>
      <c r="B506" s="1">
        <v>1.453525</v>
      </c>
      <c r="C506" s="1"/>
    </row>
    <row r="507" spans="1:3">
      <c r="A507" s="2">
        <f t="shared" si="7"/>
        <v>1.411545138888874E-2</v>
      </c>
      <c r="B507" s="1">
        <v>1.454866</v>
      </c>
      <c r="C507" s="1"/>
    </row>
    <row r="508" spans="1:3">
      <c r="A508" s="2">
        <f t="shared" si="7"/>
        <v>1.4143402777777628E-2</v>
      </c>
      <c r="B508" s="1">
        <v>1.455686</v>
      </c>
      <c r="C508" s="1"/>
    </row>
    <row r="509" spans="1:3">
      <c r="A509" s="2">
        <f t="shared" si="7"/>
        <v>1.4171354166666516E-2</v>
      </c>
      <c r="B509" s="1">
        <v>1.456296</v>
      </c>
      <c r="C509" s="1"/>
    </row>
    <row r="510" spans="1:3">
      <c r="A510" s="2">
        <f t="shared" si="7"/>
        <v>1.4199305555555404E-2</v>
      </c>
      <c r="B510" s="1">
        <v>1.4567509999999999</v>
      </c>
      <c r="C510" s="1"/>
    </row>
    <row r="511" spans="1:3">
      <c r="A511" s="2">
        <f t="shared" si="7"/>
        <v>1.4227256944444292E-2</v>
      </c>
      <c r="B511" s="1">
        <v>1.4571019999999999</v>
      </c>
      <c r="C511" s="1"/>
    </row>
    <row r="512" spans="1:3">
      <c r="A512" s="2">
        <f t="shared" si="7"/>
        <v>1.4255208333333181E-2</v>
      </c>
      <c r="B512" s="1">
        <v>1.410234</v>
      </c>
      <c r="C512" s="1"/>
    </row>
    <row r="513" spans="1:3">
      <c r="A513" s="2">
        <f t="shared" si="7"/>
        <v>1.4283159722222069E-2</v>
      </c>
      <c r="B513" s="1">
        <v>1.407632</v>
      </c>
      <c r="C513" s="1"/>
    </row>
    <row r="514" spans="1:3">
      <c r="A514" s="2">
        <f t="shared" si="7"/>
        <v>1.4311111111110957E-2</v>
      </c>
      <c r="B514" s="1">
        <v>1.4528030000000001</v>
      </c>
      <c r="C514" s="1"/>
    </row>
    <row r="515" spans="1:3">
      <c r="A515" s="2">
        <f t="shared" si="7"/>
        <v>1.4339062499999845E-2</v>
      </c>
      <c r="B515" s="1">
        <v>1.454488</v>
      </c>
      <c r="C515" s="1"/>
    </row>
    <row r="516" spans="1:3">
      <c r="A516" s="2">
        <f t="shared" ref="A516:A579" si="8">A515+$C$1</f>
        <v>1.4367013888888733E-2</v>
      </c>
      <c r="B516" s="1">
        <v>1.4554339999999999</v>
      </c>
      <c r="C516" s="1"/>
    </row>
    <row r="517" spans="1:3">
      <c r="A517" s="2">
        <f t="shared" si="8"/>
        <v>1.4394965277777621E-2</v>
      </c>
      <c r="B517" s="1">
        <v>1.456094</v>
      </c>
      <c r="C517" s="1"/>
    </row>
    <row r="518" spans="1:3">
      <c r="A518" s="2">
        <f t="shared" si="8"/>
        <v>1.4422916666666509E-2</v>
      </c>
      <c r="B518" s="1">
        <v>1.4565920000000001</v>
      </c>
      <c r="C518" s="1"/>
    </row>
    <row r="519" spans="1:3">
      <c r="A519" s="2">
        <f t="shared" si="8"/>
        <v>1.4450868055555397E-2</v>
      </c>
      <c r="B519" s="1">
        <v>1.4569909999999999</v>
      </c>
      <c r="C519" s="1"/>
    </row>
    <row r="520" spans="1:3">
      <c r="A520" s="2">
        <f t="shared" si="8"/>
        <v>1.4478819444444286E-2</v>
      </c>
      <c r="B520" s="1">
        <v>1.411624</v>
      </c>
      <c r="C520" s="1"/>
    </row>
    <row r="521" spans="1:3">
      <c r="A521" s="2">
        <f t="shared" si="8"/>
        <v>1.4506770833333174E-2</v>
      </c>
      <c r="B521" s="1">
        <v>1.408412</v>
      </c>
      <c r="C521" s="1"/>
    </row>
    <row r="522" spans="1:3">
      <c r="A522" s="2">
        <f t="shared" si="8"/>
        <v>1.4534722222222062E-2</v>
      </c>
      <c r="B522" s="1">
        <v>1.4517150000000001</v>
      </c>
      <c r="C522" s="1"/>
    </row>
    <row r="523" spans="1:3">
      <c r="A523" s="2">
        <f t="shared" si="8"/>
        <v>1.456267361111095E-2</v>
      </c>
      <c r="B523" s="1">
        <v>1.454061</v>
      </c>
      <c r="C523" s="1"/>
    </row>
    <row r="524" spans="1:3">
      <c r="A524" s="2">
        <f t="shared" si="8"/>
        <v>1.4590624999999838E-2</v>
      </c>
      <c r="B524" s="1">
        <v>1.4551639999999999</v>
      </c>
      <c r="C524" s="1"/>
    </row>
    <row r="525" spans="1:3">
      <c r="A525" s="2">
        <f t="shared" si="8"/>
        <v>1.4618576388888726E-2</v>
      </c>
      <c r="B525" s="1">
        <v>1.455897</v>
      </c>
      <c r="C525" s="1"/>
    </row>
    <row r="526" spans="1:3">
      <c r="A526" s="2">
        <f t="shared" si="8"/>
        <v>1.4646527777777614E-2</v>
      </c>
      <c r="B526" s="1">
        <v>1.4564379999999999</v>
      </c>
      <c r="C526" s="1"/>
    </row>
    <row r="527" spans="1:3">
      <c r="A527" s="2">
        <f t="shared" si="8"/>
        <v>1.4674479166666502E-2</v>
      </c>
      <c r="B527" s="1">
        <v>1.45686</v>
      </c>
      <c r="C527" s="1"/>
    </row>
    <row r="528" spans="1:3">
      <c r="A528" s="2">
        <f t="shared" si="8"/>
        <v>1.4702430555555391E-2</v>
      </c>
      <c r="B528" s="1">
        <v>1.4139809999999999</v>
      </c>
      <c r="C528" s="1"/>
    </row>
    <row r="529" spans="1:3">
      <c r="A529" s="2">
        <f t="shared" si="8"/>
        <v>1.4730381944444279E-2</v>
      </c>
      <c r="B529" s="1">
        <v>1.4092929999999999</v>
      </c>
      <c r="C529" s="1"/>
    </row>
    <row r="530" spans="1:3">
      <c r="A530" s="2">
        <f t="shared" si="8"/>
        <v>1.4758333333333167E-2</v>
      </c>
      <c r="B530" s="1">
        <v>1.4491499999999999</v>
      </c>
      <c r="C530" s="1"/>
    </row>
    <row r="531" spans="1:3">
      <c r="A531" s="2">
        <f t="shared" si="8"/>
        <v>1.4786284722222055E-2</v>
      </c>
      <c r="B531" s="1">
        <v>1.4535359999999999</v>
      </c>
      <c r="C531" s="1"/>
    </row>
    <row r="532" spans="1:3">
      <c r="A532" s="2">
        <f t="shared" si="8"/>
        <v>1.4814236111110943E-2</v>
      </c>
      <c r="B532" s="1">
        <v>1.4548650000000001</v>
      </c>
      <c r="C532" s="1"/>
    </row>
    <row r="533" spans="1:3">
      <c r="A533" s="2">
        <f t="shared" si="8"/>
        <v>1.4842187499999831E-2</v>
      </c>
      <c r="B533" s="1">
        <v>1.4556789999999999</v>
      </c>
      <c r="C533" s="1"/>
    </row>
    <row r="534" spans="1:3">
      <c r="A534" s="2">
        <f t="shared" si="8"/>
        <v>1.4870138888888719E-2</v>
      </c>
      <c r="B534" s="1">
        <v>1.456272</v>
      </c>
      <c r="C534" s="1"/>
    </row>
    <row r="535" spans="1:3">
      <c r="A535" s="2">
        <f t="shared" si="8"/>
        <v>1.4898090277777607E-2</v>
      </c>
      <c r="B535" s="1">
        <v>1.4567239999999999</v>
      </c>
      <c r="C535" s="1"/>
    </row>
    <row r="536" spans="1:3">
      <c r="A536" s="2">
        <f t="shared" si="8"/>
        <v>1.4926041666666496E-2</v>
      </c>
      <c r="B536" s="1">
        <v>1.457085</v>
      </c>
      <c r="C536" s="1"/>
    </row>
    <row r="537" spans="1:3">
      <c r="A537" s="2">
        <f t="shared" si="8"/>
        <v>1.4953993055555384E-2</v>
      </c>
      <c r="B537" s="1">
        <v>1.4103410000000001</v>
      </c>
      <c r="C537" s="1"/>
    </row>
    <row r="538" spans="1:3">
      <c r="A538" s="2">
        <f t="shared" si="8"/>
        <v>1.4981944444444272E-2</v>
      </c>
      <c r="B538" s="1">
        <v>1.4077710000000001</v>
      </c>
      <c r="C538" s="1"/>
    </row>
    <row r="539" spans="1:3">
      <c r="A539" s="2">
        <f t="shared" si="8"/>
        <v>1.500989583333316E-2</v>
      </c>
      <c r="B539" s="1">
        <v>1.452825</v>
      </c>
      <c r="C539" s="1"/>
    </row>
    <row r="540" spans="1:3">
      <c r="A540" s="2">
        <f t="shared" si="8"/>
        <v>1.5037847222222048E-2</v>
      </c>
      <c r="B540" s="1">
        <v>1.454496</v>
      </c>
      <c r="C540" s="1"/>
    </row>
    <row r="541" spans="1:3">
      <c r="A541" s="2">
        <f t="shared" si="8"/>
        <v>1.5065798611110936E-2</v>
      </c>
      <c r="B541" s="1">
        <v>1.45543</v>
      </c>
      <c r="C541" s="1"/>
    </row>
    <row r="542" spans="1:3">
      <c r="A542" s="2">
        <f t="shared" si="8"/>
        <v>1.5093749999999824E-2</v>
      </c>
      <c r="B542" s="1">
        <v>1.4560789999999999</v>
      </c>
      <c r="C542" s="1"/>
    </row>
    <row r="543" spans="1:3">
      <c r="A543" s="2">
        <f t="shared" si="8"/>
        <v>1.5121701388888712E-2</v>
      </c>
      <c r="B543" s="1">
        <v>1.4565729999999999</v>
      </c>
      <c r="C543" s="1"/>
    </row>
    <row r="544" spans="1:3">
      <c r="A544" s="2">
        <f t="shared" si="8"/>
        <v>1.5149652777777601E-2</v>
      </c>
      <c r="B544" s="1">
        <v>1.45696</v>
      </c>
      <c r="C544" s="1"/>
    </row>
    <row r="545" spans="1:3">
      <c r="A545" s="2">
        <f t="shared" si="8"/>
        <v>1.5177604166666489E-2</v>
      </c>
      <c r="B545" s="1">
        <v>1.411724</v>
      </c>
      <c r="C545" s="1"/>
    </row>
    <row r="546" spans="1:3">
      <c r="A546" s="2">
        <f t="shared" si="8"/>
        <v>1.5205555555555377E-2</v>
      </c>
      <c r="B546" s="1">
        <v>1.408525</v>
      </c>
      <c r="C546" s="1"/>
    </row>
    <row r="547" spans="1:3">
      <c r="A547" s="2">
        <f t="shared" si="8"/>
        <v>1.5233506944444265E-2</v>
      </c>
      <c r="B547" s="1">
        <v>1.4517139999999999</v>
      </c>
      <c r="C547" s="1"/>
    </row>
    <row r="548" spans="1:3">
      <c r="A548" s="2">
        <f t="shared" si="8"/>
        <v>1.5261458333333153E-2</v>
      </c>
      <c r="B548" s="1">
        <v>1.4540690000000001</v>
      </c>
      <c r="C548" s="1"/>
    </row>
    <row r="549" spans="1:3">
      <c r="A549" s="2">
        <f t="shared" si="8"/>
        <v>1.5289409722222041E-2</v>
      </c>
      <c r="B549" s="1">
        <v>1.4551540000000001</v>
      </c>
      <c r="C549" s="1"/>
    </row>
    <row r="550" spans="1:3">
      <c r="A550" s="2">
        <f t="shared" si="8"/>
        <v>1.5317361111110929E-2</v>
      </c>
      <c r="B550" s="1">
        <v>1.4558739999999999</v>
      </c>
      <c r="C550" s="1"/>
    </row>
    <row r="551" spans="1:3">
      <c r="A551" s="2">
        <f t="shared" si="8"/>
        <v>1.5345312499999817E-2</v>
      </c>
      <c r="B551" s="1">
        <v>1.456412</v>
      </c>
      <c r="C551" s="1"/>
    </row>
    <row r="552" spans="1:3">
      <c r="A552" s="2">
        <f t="shared" si="8"/>
        <v>1.5373263888888706E-2</v>
      </c>
      <c r="B552" s="1">
        <v>1.4568300000000001</v>
      </c>
      <c r="C552" s="1"/>
    </row>
    <row r="553" spans="1:3">
      <c r="A553" s="2">
        <f t="shared" si="8"/>
        <v>1.5401215277777594E-2</v>
      </c>
      <c r="B553" s="1">
        <v>1.4141539999999999</v>
      </c>
      <c r="C553" s="1"/>
    </row>
    <row r="554" spans="1:3">
      <c r="A554" s="2">
        <f t="shared" si="8"/>
        <v>1.5429166666666482E-2</v>
      </c>
      <c r="B554" s="1">
        <v>1.409394</v>
      </c>
      <c r="C554" s="1"/>
    </row>
    <row r="555" spans="1:3">
      <c r="A555" s="2">
        <f t="shared" si="8"/>
        <v>1.545711805555537E-2</v>
      </c>
      <c r="B555" s="1">
        <v>1.4489620000000001</v>
      </c>
      <c r="C555" s="1"/>
    </row>
    <row r="556" spans="1:3">
      <c r="A556" s="2">
        <f t="shared" si="8"/>
        <v>1.5485069444444258E-2</v>
      </c>
      <c r="B556" s="1">
        <v>1.4535419999999999</v>
      </c>
      <c r="C556" s="1"/>
    </row>
    <row r="557" spans="1:3">
      <c r="A557" s="2">
        <f t="shared" si="8"/>
        <v>1.5513020833333146E-2</v>
      </c>
      <c r="B557" s="1">
        <v>1.4548570000000001</v>
      </c>
      <c r="C557" s="1"/>
    </row>
    <row r="558" spans="1:3">
      <c r="A558" s="2">
        <f t="shared" si="8"/>
        <v>1.5540972222222034E-2</v>
      </c>
      <c r="B558" s="1">
        <v>1.4556549999999999</v>
      </c>
      <c r="C558" s="1"/>
    </row>
    <row r="559" spans="1:3">
      <c r="A559" s="2">
        <f t="shared" si="8"/>
        <v>1.5568923611110922E-2</v>
      </c>
      <c r="B559" s="1">
        <v>1.456242</v>
      </c>
      <c r="C559" s="1"/>
    </row>
    <row r="560" spans="1:3">
      <c r="A560" s="2">
        <f t="shared" si="8"/>
        <v>1.5596874999999811E-2</v>
      </c>
      <c r="B560" s="1">
        <v>1.4566870000000001</v>
      </c>
      <c r="C560" s="1"/>
    </row>
    <row r="561" spans="1:3">
      <c r="A561" s="2">
        <f t="shared" si="8"/>
        <v>1.5624826388888699E-2</v>
      </c>
      <c r="B561" s="1">
        <v>1.4570460000000001</v>
      </c>
      <c r="C561" s="1"/>
    </row>
    <row r="562" spans="1:3">
      <c r="A562" s="2">
        <f t="shared" si="8"/>
        <v>1.5652777777777589E-2</v>
      </c>
      <c r="B562" s="1">
        <v>1.4104300000000001</v>
      </c>
      <c r="C562" s="1"/>
    </row>
    <row r="563" spans="1:3">
      <c r="A563" s="2">
        <f t="shared" si="8"/>
        <v>1.5680729166666477E-2</v>
      </c>
      <c r="B563" s="1">
        <v>1.4078870000000001</v>
      </c>
      <c r="C563" s="1"/>
    </row>
    <row r="564" spans="1:3">
      <c r="A564" s="2">
        <f t="shared" si="8"/>
        <v>1.5708680555555365E-2</v>
      </c>
      <c r="B564" s="1">
        <v>1.452828</v>
      </c>
      <c r="C564" s="1"/>
    </row>
    <row r="565" spans="1:3">
      <c r="A565" s="2">
        <f t="shared" si="8"/>
        <v>1.5736631944444253E-2</v>
      </c>
      <c r="B565" s="1">
        <v>1.454496</v>
      </c>
      <c r="C565" s="1"/>
    </row>
    <row r="566" spans="1:3">
      <c r="A566" s="2">
        <f t="shared" si="8"/>
        <v>1.5764583333333141E-2</v>
      </c>
      <c r="B566" s="1">
        <v>1.4554149999999999</v>
      </c>
      <c r="C566" s="1"/>
    </row>
    <row r="567" spans="1:3">
      <c r="A567" s="2">
        <f t="shared" si="8"/>
        <v>1.5792534722222029E-2</v>
      </c>
      <c r="B567" s="1">
        <v>1.4560569999999999</v>
      </c>
      <c r="C567" s="1"/>
    </row>
    <row r="568" spans="1:3">
      <c r="A568" s="2">
        <f t="shared" si="8"/>
        <v>1.5820486111110917E-2</v>
      </c>
      <c r="B568" s="1">
        <v>1.456539</v>
      </c>
      <c r="C568" s="1"/>
    </row>
    <row r="569" spans="1:3">
      <c r="A569" s="2">
        <f t="shared" si="8"/>
        <v>1.5848437499999805E-2</v>
      </c>
      <c r="B569" s="1">
        <v>1.4569259999999999</v>
      </c>
      <c r="C569" s="1"/>
    </row>
    <row r="570" spans="1:3">
      <c r="A570" s="2">
        <f t="shared" si="8"/>
        <v>1.5876388888888694E-2</v>
      </c>
      <c r="B570" s="1">
        <v>1.411824</v>
      </c>
      <c r="C570" s="1"/>
    </row>
    <row r="571" spans="1:3">
      <c r="A571" s="2">
        <f t="shared" si="8"/>
        <v>1.5904340277777582E-2</v>
      </c>
      <c r="B571" s="1">
        <v>1.4086380000000001</v>
      </c>
      <c r="C571" s="1"/>
    </row>
    <row r="572" spans="1:3">
      <c r="A572" s="2">
        <f t="shared" si="8"/>
        <v>1.593229166666647E-2</v>
      </c>
      <c r="B572" s="1">
        <v>1.4517059999999999</v>
      </c>
      <c r="C572" s="1"/>
    </row>
    <row r="573" spans="1:3">
      <c r="A573" s="2">
        <f t="shared" si="8"/>
        <v>1.5960243055555358E-2</v>
      </c>
      <c r="B573" s="1">
        <v>1.4540709999999999</v>
      </c>
      <c r="C573" s="1"/>
    </row>
    <row r="574" spans="1:3">
      <c r="A574" s="2">
        <f t="shared" si="8"/>
        <v>1.5988194444444246E-2</v>
      </c>
      <c r="B574" s="1">
        <v>1.4551419999999999</v>
      </c>
      <c r="C574" s="1"/>
    </row>
    <row r="575" spans="1:3">
      <c r="A575" s="2">
        <f t="shared" si="8"/>
        <v>1.6016145833333134E-2</v>
      </c>
      <c r="B575" s="1">
        <v>1.4558500000000001</v>
      </c>
      <c r="C575" s="1"/>
    </row>
    <row r="576" spans="1:3">
      <c r="A576" s="2">
        <f t="shared" si="8"/>
        <v>1.6044097222222022E-2</v>
      </c>
      <c r="B576" s="1">
        <v>1.4563820000000001</v>
      </c>
      <c r="C576" s="1"/>
    </row>
    <row r="577" spans="1:3">
      <c r="A577" s="2">
        <f t="shared" si="8"/>
        <v>1.607204861111091E-2</v>
      </c>
      <c r="B577" s="1">
        <v>1.4567939999999999</v>
      </c>
      <c r="C577" s="1"/>
    </row>
    <row r="578" spans="1:3">
      <c r="A578" s="2">
        <f t="shared" si="8"/>
        <v>1.6099999999999799E-2</v>
      </c>
      <c r="B578" s="1">
        <v>1.4143380000000001</v>
      </c>
      <c r="C578" s="1"/>
    </row>
    <row r="579" spans="1:3">
      <c r="A579" s="2">
        <f t="shared" si="8"/>
        <v>1.6127951388888687E-2</v>
      </c>
      <c r="B579" s="1">
        <v>1.4094979999999999</v>
      </c>
      <c r="C579" s="1"/>
    </row>
    <row r="580" spans="1:3">
      <c r="A580" s="2">
        <f t="shared" ref="A580:A643" si="9">A579+$C$1</f>
        <v>1.6155902777777575E-2</v>
      </c>
      <c r="B580" s="1">
        <v>1.448742</v>
      </c>
      <c r="C580" s="1"/>
    </row>
    <row r="581" spans="1:3">
      <c r="A581" s="2">
        <f t="shared" si="9"/>
        <v>1.6183854166666463E-2</v>
      </c>
      <c r="B581" s="1">
        <v>1.4535450000000001</v>
      </c>
      <c r="C581" s="1"/>
    </row>
    <row r="582" spans="1:3">
      <c r="A582" s="2">
        <f t="shared" si="9"/>
        <v>1.6211805555555351E-2</v>
      </c>
      <c r="B582" s="1">
        <v>1.4548490000000001</v>
      </c>
      <c r="C582" s="1"/>
    </row>
    <row r="583" spans="1:3">
      <c r="A583" s="2">
        <f t="shared" si="9"/>
        <v>1.6239756944444239E-2</v>
      </c>
      <c r="B583" s="1">
        <v>1.455633</v>
      </c>
      <c r="C583" s="1"/>
    </row>
    <row r="584" spans="1:3">
      <c r="A584" s="2">
        <f t="shared" si="9"/>
        <v>1.6267708333333127E-2</v>
      </c>
      <c r="B584" s="1">
        <v>1.4562010000000001</v>
      </c>
      <c r="C584" s="1"/>
    </row>
    <row r="585" spans="1:3">
      <c r="A585" s="2">
        <f t="shared" si="9"/>
        <v>1.6295659722222015E-2</v>
      </c>
      <c r="B585" s="1">
        <v>1.456644</v>
      </c>
      <c r="C585" s="1"/>
    </row>
    <row r="586" spans="1:3">
      <c r="A586" s="2">
        <f t="shared" si="9"/>
        <v>1.6323611111110903E-2</v>
      </c>
      <c r="B586" s="1">
        <v>1.4570019999999999</v>
      </c>
      <c r="C586" s="1"/>
    </row>
    <row r="587" spans="1:3">
      <c r="A587" s="2">
        <f t="shared" si="9"/>
        <v>1.6351562499999792E-2</v>
      </c>
      <c r="B587" s="1">
        <v>1.4105220000000001</v>
      </c>
      <c r="C587" s="1"/>
    </row>
    <row r="588" spans="1:3">
      <c r="A588" s="2">
        <f t="shared" si="9"/>
        <v>1.637951388888868E-2</v>
      </c>
      <c r="B588" s="1">
        <v>1.4080010000000001</v>
      </c>
      <c r="C588" s="1"/>
    </row>
    <row r="589" spans="1:3">
      <c r="A589" s="2">
        <f t="shared" si="9"/>
        <v>1.6407465277777568E-2</v>
      </c>
      <c r="B589" s="1">
        <v>1.4528190000000001</v>
      </c>
      <c r="C589" s="1"/>
    </row>
    <row r="590" spans="1:3">
      <c r="A590" s="2">
        <f t="shared" si="9"/>
        <v>1.6435416666666456E-2</v>
      </c>
      <c r="B590" s="1">
        <v>1.454475</v>
      </c>
      <c r="C590" s="1"/>
    </row>
    <row r="591" spans="1:3">
      <c r="A591" s="2">
        <f t="shared" si="9"/>
        <v>1.6463368055555344E-2</v>
      </c>
      <c r="B591" s="1">
        <v>1.455381</v>
      </c>
      <c r="C591" s="1"/>
    </row>
    <row r="592" spans="1:3">
      <c r="A592" s="2">
        <f t="shared" si="9"/>
        <v>1.6491319444444232E-2</v>
      </c>
      <c r="B592" s="1">
        <v>1.456008</v>
      </c>
      <c r="C592" s="1"/>
    </row>
    <row r="593" spans="1:3">
      <c r="A593" s="2">
        <f t="shared" si="9"/>
        <v>1.651927083333312E-2</v>
      </c>
      <c r="B593" s="1">
        <v>1.4564870000000001</v>
      </c>
      <c r="C593" s="1"/>
    </row>
    <row r="594" spans="1:3">
      <c r="A594" s="2">
        <f t="shared" si="9"/>
        <v>1.6547222222222008E-2</v>
      </c>
      <c r="B594" s="1">
        <v>1.4568680000000001</v>
      </c>
      <c r="C594" s="1"/>
    </row>
    <row r="595" spans="1:3">
      <c r="A595" s="2">
        <f t="shared" si="9"/>
        <v>1.6575173611110897E-2</v>
      </c>
      <c r="B595" s="1">
        <v>1.4119079999999999</v>
      </c>
      <c r="C595" s="1"/>
    </row>
    <row r="596" spans="1:3">
      <c r="A596" s="2">
        <f t="shared" si="9"/>
        <v>1.6603124999999785E-2</v>
      </c>
      <c r="B596" s="1">
        <v>1.4087350000000001</v>
      </c>
      <c r="C596" s="1"/>
    </row>
    <row r="597" spans="1:3">
      <c r="A597" s="2">
        <f t="shared" si="9"/>
        <v>1.6631076388888673E-2</v>
      </c>
      <c r="B597" s="1">
        <v>1.4516739999999999</v>
      </c>
      <c r="C597" s="1"/>
    </row>
    <row r="598" spans="1:3">
      <c r="A598" s="2">
        <f t="shared" si="9"/>
        <v>1.6659027777777561E-2</v>
      </c>
      <c r="B598" s="1">
        <v>1.4540519999999999</v>
      </c>
      <c r="C598" s="1"/>
    </row>
    <row r="599" spans="1:3">
      <c r="A599" s="2">
        <f t="shared" si="9"/>
        <v>1.6686979166666449E-2</v>
      </c>
      <c r="B599" s="1">
        <v>1.455111</v>
      </c>
      <c r="C599" s="1"/>
    </row>
    <row r="600" spans="1:3">
      <c r="A600" s="2">
        <f t="shared" si="9"/>
        <v>1.6714930555555337E-2</v>
      </c>
      <c r="B600" s="1">
        <v>1.4558120000000001</v>
      </c>
      <c r="C600" s="1"/>
    </row>
    <row r="601" spans="1:3">
      <c r="A601" s="2">
        <f t="shared" si="9"/>
        <v>1.6742881944444225E-2</v>
      </c>
      <c r="B601" s="1">
        <v>1.4563189999999999</v>
      </c>
      <c r="C601" s="1"/>
    </row>
    <row r="602" spans="1:3">
      <c r="A602" s="2">
        <f t="shared" si="9"/>
        <v>1.6770833333333113E-2</v>
      </c>
      <c r="B602" s="1">
        <v>1.4567330000000001</v>
      </c>
      <c r="C602" s="1"/>
    </row>
    <row r="603" spans="1:3">
      <c r="A603" s="2">
        <f t="shared" si="9"/>
        <v>1.6798784722222002E-2</v>
      </c>
      <c r="B603" s="1">
        <v>1.4144909999999999</v>
      </c>
      <c r="C603" s="1"/>
    </row>
    <row r="604" spans="1:3">
      <c r="A604" s="2">
        <f t="shared" si="9"/>
        <v>1.682673611111089E-2</v>
      </c>
      <c r="B604" s="1">
        <v>1.4095759999999999</v>
      </c>
      <c r="C604" s="1"/>
    </row>
    <row r="605" spans="1:3">
      <c r="A605" s="2">
        <f t="shared" si="9"/>
        <v>1.6854687499999778E-2</v>
      </c>
      <c r="B605" s="1">
        <v>1.4485170000000001</v>
      </c>
      <c r="C605" s="1"/>
    </row>
    <row r="606" spans="1:3">
      <c r="A606" s="2">
        <f t="shared" si="9"/>
        <v>1.6882638888888666E-2</v>
      </c>
      <c r="B606" s="1">
        <v>1.4535340000000001</v>
      </c>
      <c r="C606" s="1"/>
    </row>
    <row r="607" spans="1:3">
      <c r="A607" s="2">
        <f t="shared" si="9"/>
        <v>1.6910590277777554E-2</v>
      </c>
      <c r="B607" s="1">
        <v>1.4548239999999999</v>
      </c>
      <c r="C607" s="1"/>
    </row>
    <row r="608" spans="1:3">
      <c r="A608" s="2">
        <f t="shared" si="9"/>
        <v>1.6938541666666442E-2</v>
      </c>
      <c r="B608" s="1">
        <v>1.4555990000000001</v>
      </c>
      <c r="C608" s="1"/>
    </row>
    <row r="609" spans="1:3">
      <c r="A609" s="2">
        <f t="shared" si="9"/>
        <v>1.696649305555533E-2</v>
      </c>
      <c r="B609" s="1">
        <v>1.456164</v>
      </c>
      <c r="C609" s="1"/>
    </row>
    <row r="610" spans="1:3">
      <c r="A610" s="2">
        <f t="shared" si="9"/>
        <v>1.6994444444444218E-2</v>
      </c>
      <c r="B610" s="1">
        <v>1.456602</v>
      </c>
      <c r="C610" s="1"/>
    </row>
    <row r="611" spans="1:3">
      <c r="A611" s="2">
        <f t="shared" si="9"/>
        <v>1.7022395833333107E-2</v>
      </c>
      <c r="B611" s="1">
        <v>1.456952</v>
      </c>
      <c r="C611" s="1"/>
    </row>
    <row r="612" spans="1:3">
      <c r="A612" s="2">
        <f t="shared" si="9"/>
        <v>1.7050347222221995E-2</v>
      </c>
      <c r="B612" s="1">
        <v>1.410595</v>
      </c>
      <c r="C612" s="1"/>
    </row>
    <row r="613" spans="1:3">
      <c r="A613" s="2">
        <f t="shared" si="9"/>
        <v>1.7078298611110883E-2</v>
      </c>
      <c r="B613" s="1">
        <v>1.4080999999999999</v>
      </c>
      <c r="C613" s="1"/>
    </row>
    <row r="614" spans="1:3">
      <c r="A614" s="2">
        <f t="shared" si="9"/>
        <v>1.7106249999999771E-2</v>
      </c>
      <c r="B614" s="1">
        <v>1.4528179999999999</v>
      </c>
      <c r="C614" s="1"/>
    </row>
    <row r="615" spans="1:3">
      <c r="A615" s="2">
        <f t="shared" si="9"/>
        <v>1.7134201388888659E-2</v>
      </c>
      <c r="B615" s="1">
        <v>1.4544619999999999</v>
      </c>
      <c r="C615" s="1"/>
    </row>
    <row r="616" spans="1:3">
      <c r="A616" s="2">
        <f t="shared" si="9"/>
        <v>1.7162152777777547E-2</v>
      </c>
      <c r="B616" s="1">
        <v>1.4553560000000001</v>
      </c>
      <c r="C616" s="1"/>
    </row>
    <row r="617" spans="1:3">
      <c r="A617" s="2">
        <f t="shared" si="9"/>
        <v>1.7190104166666435E-2</v>
      </c>
      <c r="B617" s="1">
        <v>1.455975</v>
      </c>
      <c r="C617" s="1"/>
    </row>
    <row r="618" spans="1:3">
      <c r="A618" s="2">
        <f t="shared" si="9"/>
        <v>1.7218055555555323E-2</v>
      </c>
      <c r="B618" s="1">
        <v>1.456447</v>
      </c>
      <c r="C618" s="1"/>
    </row>
    <row r="619" spans="1:3">
      <c r="A619" s="2">
        <f t="shared" si="9"/>
        <v>1.7246006944444212E-2</v>
      </c>
      <c r="B619" s="1">
        <v>1.4568209999999999</v>
      </c>
      <c r="C619" s="1"/>
    </row>
    <row r="620" spans="1:3">
      <c r="A620" s="2">
        <f t="shared" si="9"/>
        <v>1.72739583333331E-2</v>
      </c>
      <c r="B620" s="1">
        <v>1.411977</v>
      </c>
      <c r="C620" s="1"/>
    </row>
    <row r="621" spans="1:3">
      <c r="A621" s="2">
        <f t="shared" si="9"/>
        <v>1.7301909722221988E-2</v>
      </c>
      <c r="B621" s="1">
        <v>1.408819</v>
      </c>
      <c r="C621" s="1"/>
    </row>
    <row r="622" spans="1:3">
      <c r="A622" s="2">
        <f t="shared" si="9"/>
        <v>1.7329861111110876E-2</v>
      </c>
      <c r="B622" s="1">
        <v>1.451665</v>
      </c>
      <c r="C622" s="1"/>
    </row>
    <row r="623" spans="1:3">
      <c r="A623" s="2">
        <f t="shared" si="9"/>
        <v>1.7357812499999764E-2</v>
      </c>
      <c r="B623" s="1">
        <v>1.4540409999999999</v>
      </c>
      <c r="C623" s="1"/>
    </row>
    <row r="624" spans="1:3">
      <c r="A624" s="2">
        <f t="shared" si="9"/>
        <v>1.7385763888888652E-2</v>
      </c>
      <c r="B624" s="1">
        <v>1.455085</v>
      </c>
      <c r="C624" s="1"/>
    </row>
    <row r="625" spans="1:3">
      <c r="A625" s="2">
        <f t="shared" si="9"/>
        <v>1.741371527777754E-2</v>
      </c>
      <c r="B625" s="1">
        <v>1.455768</v>
      </c>
      <c r="C625" s="1"/>
    </row>
    <row r="626" spans="1:3">
      <c r="A626" s="2">
        <f t="shared" si="9"/>
        <v>1.7441666666666428E-2</v>
      </c>
      <c r="B626" s="1">
        <v>1.4562809999999999</v>
      </c>
      <c r="C626" s="1"/>
    </row>
    <row r="627" spans="1:3">
      <c r="A627" s="2">
        <f t="shared" si="9"/>
        <v>1.7469618055555317E-2</v>
      </c>
      <c r="B627" s="1">
        <v>1.4566809999999999</v>
      </c>
      <c r="C627" s="1"/>
    </row>
    <row r="628" spans="1:3">
      <c r="A628" s="2">
        <f t="shared" si="9"/>
        <v>1.7497569444444205E-2</v>
      </c>
      <c r="B628" s="1">
        <v>1.414606</v>
      </c>
      <c r="C628" s="1"/>
    </row>
    <row r="629" spans="1:3">
      <c r="A629" s="2">
        <f t="shared" si="9"/>
        <v>1.7525520833333093E-2</v>
      </c>
      <c r="B629" s="1">
        <v>1.409643</v>
      </c>
      <c r="C629" s="1"/>
    </row>
    <row r="630" spans="1:3">
      <c r="A630" s="2">
        <f t="shared" si="9"/>
        <v>1.7553472222221981E-2</v>
      </c>
      <c r="B630" s="1">
        <v>1.4482900000000001</v>
      </c>
      <c r="C630" s="1"/>
    </row>
    <row r="631" spans="1:3">
      <c r="A631" s="2">
        <f t="shared" si="9"/>
        <v>1.7581423611110869E-2</v>
      </c>
      <c r="B631" s="1">
        <v>1.453505</v>
      </c>
      <c r="C631" s="1"/>
    </row>
    <row r="632" spans="1:3">
      <c r="A632" s="2">
        <f t="shared" si="9"/>
        <v>1.7609374999999757E-2</v>
      </c>
      <c r="B632" s="1">
        <v>1.4547749999999999</v>
      </c>
      <c r="C632" s="1"/>
    </row>
    <row r="633" spans="1:3">
      <c r="A633" s="2">
        <f t="shared" si="9"/>
        <v>1.7637326388888645E-2</v>
      </c>
      <c r="B633" s="1">
        <v>1.455541</v>
      </c>
      <c r="C633" s="1"/>
    </row>
    <row r="634" spans="1:3">
      <c r="A634" s="2">
        <f t="shared" si="9"/>
        <v>1.7665277777777533E-2</v>
      </c>
      <c r="B634" s="1">
        <v>1.456099</v>
      </c>
      <c r="C634" s="1"/>
    </row>
    <row r="635" spans="1:3">
      <c r="A635" s="2">
        <f t="shared" si="9"/>
        <v>1.7693229166666422E-2</v>
      </c>
      <c r="B635" s="1">
        <v>1.456529</v>
      </c>
      <c r="C635" s="1"/>
    </row>
    <row r="636" spans="1:3">
      <c r="A636" s="2">
        <f t="shared" si="9"/>
        <v>1.772118055555531E-2</v>
      </c>
      <c r="B636" s="1">
        <v>1.4568719999999999</v>
      </c>
      <c r="C636" s="1"/>
    </row>
    <row r="637" spans="1:3">
      <c r="A637" s="2">
        <f t="shared" si="9"/>
        <v>1.7749131944444198E-2</v>
      </c>
      <c r="B637" s="1">
        <v>1.4106350000000001</v>
      </c>
      <c r="C637" s="1"/>
    </row>
    <row r="638" spans="1:3">
      <c r="A638" s="2">
        <f t="shared" si="9"/>
        <v>1.7777083333333086E-2</v>
      </c>
      <c r="B638" s="1">
        <v>1.408169</v>
      </c>
      <c r="C638" s="1"/>
    </row>
    <row r="639" spans="1:3">
      <c r="A639" s="2">
        <f t="shared" si="9"/>
        <v>1.7805034722221974E-2</v>
      </c>
      <c r="B639" s="1">
        <v>1.452777</v>
      </c>
      <c r="C639" s="1"/>
    </row>
    <row r="640" spans="1:3">
      <c r="A640" s="2">
        <f t="shared" si="9"/>
        <v>1.7832986111110862E-2</v>
      </c>
      <c r="B640" s="1">
        <v>1.4544109999999999</v>
      </c>
      <c r="C640" s="1"/>
    </row>
    <row r="641" spans="1:3">
      <c r="A641" s="2">
        <f t="shared" si="9"/>
        <v>1.786093749999975E-2</v>
      </c>
      <c r="B641" s="1">
        <v>1.4552929999999999</v>
      </c>
      <c r="C641" s="1"/>
    </row>
    <row r="642" spans="1:3">
      <c r="A642" s="2">
        <f t="shared" si="9"/>
        <v>1.7888888888888638E-2</v>
      </c>
      <c r="B642" s="1">
        <v>1.4559029999999999</v>
      </c>
      <c r="C642" s="1"/>
    </row>
    <row r="643" spans="1:3">
      <c r="A643" s="2">
        <f t="shared" si="9"/>
        <v>1.7916840277777527E-2</v>
      </c>
      <c r="B643" s="1">
        <v>1.4563740000000001</v>
      </c>
      <c r="C643" s="1"/>
    </row>
    <row r="644" spans="1:3">
      <c r="A644" s="2">
        <f t="shared" ref="A644:A707" si="10">A643+$C$1</f>
        <v>1.7944791666666415E-2</v>
      </c>
      <c r="B644" s="1">
        <v>1.4567570000000001</v>
      </c>
      <c r="C644" s="1"/>
    </row>
    <row r="645" spans="1:3">
      <c r="A645" s="2">
        <f t="shared" si="10"/>
        <v>1.7972743055555303E-2</v>
      </c>
      <c r="B645" s="1">
        <v>1.4120429999999999</v>
      </c>
      <c r="C645" s="1"/>
    </row>
    <row r="646" spans="1:3">
      <c r="A646" s="2">
        <f t="shared" si="10"/>
        <v>1.8000694444444191E-2</v>
      </c>
      <c r="B646" s="1">
        <v>1.4088989999999999</v>
      </c>
      <c r="C646" s="1"/>
    </row>
    <row r="647" spans="1:3">
      <c r="A647" s="2">
        <f t="shared" si="10"/>
        <v>1.8028645833333079E-2</v>
      </c>
      <c r="B647" s="1">
        <v>1.4516260000000001</v>
      </c>
      <c r="C647" s="1"/>
    </row>
    <row r="648" spans="1:3">
      <c r="A648" s="2">
        <f t="shared" si="10"/>
        <v>1.8056597222221967E-2</v>
      </c>
      <c r="B648" s="1">
        <v>1.4540120000000001</v>
      </c>
      <c r="C648" s="1"/>
    </row>
    <row r="649" spans="1:3">
      <c r="A649" s="2">
        <f t="shared" si="10"/>
        <v>1.8084548611110855E-2</v>
      </c>
      <c r="B649" s="1">
        <v>1.4550449999999999</v>
      </c>
      <c r="C649" s="1"/>
    </row>
    <row r="650" spans="1:3">
      <c r="A650" s="2">
        <f t="shared" si="10"/>
        <v>1.8112499999999743E-2</v>
      </c>
      <c r="B650" s="1">
        <v>1.4557180000000001</v>
      </c>
      <c r="C650" s="1"/>
    </row>
    <row r="651" spans="1:3">
      <c r="A651" s="2">
        <f t="shared" si="10"/>
        <v>1.8140451388888632E-2</v>
      </c>
      <c r="B651" s="1">
        <v>1.456224</v>
      </c>
      <c r="C651" s="1"/>
    </row>
    <row r="652" spans="1:3">
      <c r="A652" s="2">
        <f t="shared" si="10"/>
        <v>1.816840277777752E-2</v>
      </c>
      <c r="B652" s="1">
        <v>1.4566209999999999</v>
      </c>
      <c r="C652" s="1"/>
    </row>
    <row r="653" spans="1:3">
      <c r="A653" s="2">
        <f t="shared" si="10"/>
        <v>1.8196354166666408E-2</v>
      </c>
      <c r="B653" s="1">
        <v>1.4147959999999999</v>
      </c>
      <c r="C653" s="1"/>
    </row>
    <row r="654" spans="1:3">
      <c r="A654" s="2">
        <f t="shared" si="10"/>
        <v>1.8224305555555296E-2</v>
      </c>
      <c r="B654" s="1">
        <v>1.409718</v>
      </c>
      <c r="C654" s="1"/>
    </row>
    <row r="655" spans="1:3">
      <c r="A655" s="2">
        <f t="shared" si="10"/>
        <v>1.8252256944444184E-2</v>
      </c>
      <c r="B655" s="1">
        <v>1.44787</v>
      </c>
      <c r="C655" s="1"/>
    </row>
    <row r="656" spans="1:3">
      <c r="A656" s="2">
        <f t="shared" si="10"/>
        <v>1.8280208333333072E-2</v>
      </c>
      <c r="B656" s="1">
        <v>1.453479</v>
      </c>
      <c r="C656" s="1"/>
    </row>
    <row r="657" spans="1:3">
      <c r="A657" s="2">
        <f t="shared" si="10"/>
        <v>1.830815972222196E-2</v>
      </c>
      <c r="B657" s="1">
        <v>1.454742</v>
      </c>
      <c r="C657" s="1"/>
    </row>
    <row r="658" spans="1:3">
      <c r="A658" s="2">
        <f t="shared" si="10"/>
        <v>1.8336111111110848E-2</v>
      </c>
      <c r="B658" s="1">
        <v>1.4554959999999999</v>
      </c>
      <c r="C658" s="1"/>
    </row>
    <row r="659" spans="1:3">
      <c r="A659" s="2">
        <f t="shared" si="10"/>
        <v>1.8364062499999736E-2</v>
      </c>
      <c r="B659" s="1">
        <v>1.45604</v>
      </c>
      <c r="C659" s="1"/>
    </row>
    <row r="660" spans="1:3">
      <c r="A660" s="2">
        <f t="shared" si="10"/>
        <v>1.8392013888888625E-2</v>
      </c>
      <c r="B660" s="1">
        <v>1.456466</v>
      </c>
      <c r="C660" s="1"/>
    </row>
    <row r="661" spans="1:3">
      <c r="A661" s="2">
        <f t="shared" si="10"/>
        <v>1.8419965277777513E-2</v>
      </c>
      <c r="B661" s="1">
        <v>1.4568110000000001</v>
      </c>
      <c r="C661" s="1"/>
    </row>
    <row r="662" spans="1:3">
      <c r="A662" s="2">
        <f t="shared" si="10"/>
        <v>1.8447916666666401E-2</v>
      </c>
      <c r="B662" s="1">
        <v>1.4107190000000001</v>
      </c>
      <c r="C662" s="1"/>
    </row>
    <row r="663" spans="1:3">
      <c r="A663" s="2">
        <f t="shared" si="10"/>
        <v>1.8475868055555289E-2</v>
      </c>
      <c r="B663" s="1">
        <v>1.4082650000000001</v>
      </c>
      <c r="C663" s="1"/>
    </row>
    <row r="664" spans="1:3">
      <c r="A664" s="2">
        <f t="shared" si="10"/>
        <v>1.8503819444444177E-2</v>
      </c>
      <c r="B664" s="1">
        <v>1.4527460000000001</v>
      </c>
      <c r="C664" s="1"/>
    </row>
    <row r="665" spans="1:3">
      <c r="A665" s="2">
        <f t="shared" si="10"/>
        <v>1.8531770833333065E-2</v>
      </c>
      <c r="B665" s="1">
        <v>1.4543779999999999</v>
      </c>
      <c r="C665" s="1"/>
    </row>
    <row r="666" spans="1:3">
      <c r="A666" s="2">
        <f t="shared" si="10"/>
        <v>1.8559722222221953E-2</v>
      </c>
      <c r="B666" s="1">
        <v>1.455247</v>
      </c>
      <c r="C666" s="1"/>
    </row>
    <row r="667" spans="1:3">
      <c r="A667" s="2">
        <f t="shared" si="10"/>
        <v>1.8587673611110841E-2</v>
      </c>
      <c r="B667" s="1">
        <v>1.455848</v>
      </c>
      <c r="C667" s="1"/>
    </row>
    <row r="668" spans="1:3">
      <c r="A668" s="2">
        <f t="shared" si="10"/>
        <v>1.861562499999973E-2</v>
      </c>
      <c r="B668" s="1">
        <v>1.4563079999999999</v>
      </c>
      <c r="C668" s="1"/>
    </row>
    <row r="669" spans="1:3">
      <c r="A669" s="2">
        <f t="shared" si="10"/>
        <v>1.8643576388888618E-2</v>
      </c>
      <c r="B669" s="1">
        <v>1.456674</v>
      </c>
      <c r="C669" s="1"/>
    </row>
    <row r="670" spans="1:3">
      <c r="A670" s="2">
        <f t="shared" si="10"/>
        <v>1.8671527777777506E-2</v>
      </c>
      <c r="B670" s="1">
        <v>1.4121109999999999</v>
      </c>
      <c r="C670" s="1"/>
    </row>
    <row r="671" spans="1:3">
      <c r="A671" s="2">
        <f t="shared" si="10"/>
        <v>1.8699479166666394E-2</v>
      </c>
      <c r="B671" s="1">
        <v>1.4089670000000001</v>
      </c>
      <c r="C671" s="1"/>
    </row>
    <row r="672" spans="1:3">
      <c r="A672" s="2">
        <f t="shared" si="10"/>
        <v>1.8727430555555282E-2</v>
      </c>
      <c r="B672" s="1">
        <v>1.4515359999999999</v>
      </c>
      <c r="C672" s="1"/>
    </row>
    <row r="673" spans="1:3">
      <c r="A673" s="2">
        <f t="shared" si="10"/>
        <v>1.875538194444417E-2</v>
      </c>
      <c r="B673" s="1">
        <v>1.453951</v>
      </c>
      <c r="C673" s="1"/>
    </row>
    <row r="674" spans="1:3">
      <c r="A674" s="2">
        <f t="shared" si="10"/>
        <v>1.8783333333333058E-2</v>
      </c>
      <c r="B674" s="1">
        <v>1.4549719999999999</v>
      </c>
      <c r="C674" s="1"/>
    </row>
    <row r="675" spans="1:3">
      <c r="A675" s="2">
        <f t="shared" si="10"/>
        <v>1.8811284722221946E-2</v>
      </c>
      <c r="B675" s="1">
        <v>1.455638</v>
      </c>
      <c r="C675" s="1"/>
    </row>
    <row r="676" spans="1:3">
      <c r="A676" s="2">
        <f t="shared" si="10"/>
        <v>1.8839236111110835E-2</v>
      </c>
      <c r="B676" s="1">
        <v>1.4561329999999999</v>
      </c>
      <c r="C676" s="1"/>
    </row>
    <row r="677" spans="1:3">
      <c r="A677" s="2">
        <f t="shared" si="10"/>
        <v>1.8867187499999723E-2</v>
      </c>
      <c r="B677" s="1">
        <v>1.4565250000000001</v>
      </c>
      <c r="C677" s="1"/>
    </row>
    <row r="678" spans="1:3">
      <c r="A678" s="2">
        <f t="shared" si="10"/>
        <v>1.8895138888888611E-2</v>
      </c>
      <c r="B678" s="1">
        <v>1.4150180000000001</v>
      </c>
      <c r="C678" s="1"/>
    </row>
    <row r="679" spans="1:3">
      <c r="A679" s="2">
        <f t="shared" si="10"/>
        <v>1.8923090277777499E-2</v>
      </c>
      <c r="B679" s="1">
        <v>1.4097770000000001</v>
      </c>
      <c r="C679" s="1"/>
    </row>
    <row r="680" spans="1:3">
      <c r="A680" s="2">
        <f t="shared" si="10"/>
        <v>1.8951041666666387E-2</v>
      </c>
      <c r="B680" s="1">
        <v>1.445678</v>
      </c>
      <c r="C680" s="1"/>
    </row>
    <row r="681" spans="1:3">
      <c r="A681" s="2">
        <f t="shared" si="10"/>
        <v>1.8978993055555275E-2</v>
      </c>
      <c r="B681" s="1">
        <v>1.4534130000000001</v>
      </c>
      <c r="C681" s="1"/>
    </row>
    <row r="682" spans="1:3">
      <c r="A682" s="2">
        <f t="shared" si="10"/>
        <v>1.9006944444444163E-2</v>
      </c>
      <c r="B682" s="1">
        <v>1.4546650000000001</v>
      </c>
      <c r="C682" s="1"/>
    </row>
    <row r="683" spans="1:3">
      <c r="A683" s="2">
        <f t="shared" si="10"/>
        <v>1.9034895833333051E-2</v>
      </c>
      <c r="B683" s="1">
        <v>1.455406</v>
      </c>
      <c r="C683" s="1"/>
    </row>
    <row r="684" spans="1:3">
      <c r="A684" s="2">
        <f t="shared" si="10"/>
        <v>1.906284722222194E-2</v>
      </c>
      <c r="B684" s="1">
        <v>1.4559409999999999</v>
      </c>
      <c r="C684" s="1"/>
    </row>
    <row r="685" spans="1:3">
      <c r="A685" s="2">
        <f t="shared" si="10"/>
        <v>1.9090798611110828E-2</v>
      </c>
      <c r="B685" s="1">
        <v>1.4563630000000001</v>
      </c>
      <c r="C685" s="1"/>
    </row>
    <row r="686" spans="1:3">
      <c r="A686" s="2">
        <f t="shared" si="10"/>
        <v>1.9118749999999716E-2</v>
      </c>
      <c r="B686" s="1">
        <v>1.456699</v>
      </c>
      <c r="C686" s="1"/>
    </row>
    <row r="687" spans="1:3">
      <c r="A687" s="2">
        <f t="shared" si="10"/>
        <v>1.9146701388888604E-2</v>
      </c>
      <c r="B687" s="1">
        <v>1.4107769999999999</v>
      </c>
      <c r="C687" s="1"/>
    </row>
    <row r="688" spans="1:3">
      <c r="A688" s="2">
        <f t="shared" si="10"/>
        <v>1.9174652777777492E-2</v>
      </c>
      <c r="B688" s="1">
        <v>1.408336</v>
      </c>
      <c r="C688" s="1"/>
    </row>
    <row r="689" spans="1:3">
      <c r="A689" s="2">
        <f t="shared" si="10"/>
        <v>1.920260416666638E-2</v>
      </c>
      <c r="B689" s="1">
        <v>1.452674</v>
      </c>
      <c r="C689" s="1"/>
    </row>
    <row r="690" spans="1:3">
      <c r="A690" s="2">
        <f t="shared" si="10"/>
        <v>1.9230555555555268E-2</v>
      </c>
      <c r="B690" s="1">
        <v>1.4543060000000001</v>
      </c>
      <c r="C690" s="1"/>
    </row>
    <row r="691" spans="1:3">
      <c r="A691" s="2">
        <f t="shared" si="10"/>
        <v>1.9258506944444156E-2</v>
      </c>
      <c r="B691" s="1">
        <v>1.455163</v>
      </c>
      <c r="C691" s="1"/>
    </row>
    <row r="692" spans="1:3">
      <c r="A692" s="2">
        <f t="shared" si="10"/>
        <v>1.9286458333333045E-2</v>
      </c>
      <c r="B692" s="1">
        <v>1.455743</v>
      </c>
      <c r="C692" s="1"/>
    </row>
    <row r="693" spans="1:3">
      <c r="A693" s="2">
        <f t="shared" si="10"/>
        <v>1.9314409722221933E-2</v>
      </c>
      <c r="B693" s="1">
        <v>1.45621</v>
      </c>
      <c r="C693" s="1"/>
    </row>
    <row r="694" spans="1:3">
      <c r="A694" s="2">
        <f t="shared" si="10"/>
        <v>1.9342361111110821E-2</v>
      </c>
      <c r="B694" s="1">
        <v>1.456572</v>
      </c>
      <c r="C694" s="1"/>
    </row>
    <row r="695" spans="1:3">
      <c r="A695" s="2">
        <f t="shared" si="10"/>
        <v>1.9370312499999709E-2</v>
      </c>
      <c r="B695" s="1">
        <v>1.4121779999999999</v>
      </c>
      <c r="C695" s="1"/>
    </row>
    <row r="696" spans="1:3">
      <c r="A696" s="2">
        <f t="shared" si="10"/>
        <v>1.9398263888888597E-2</v>
      </c>
      <c r="B696" s="1">
        <v>1.409027</v>
      </c>
      <c r="C696" s="1"/>
    </row>
    <row r="697" spans="1:3">
      <c r="A697" s="2">
        <f t="shared" si="10"/>
        <v>1.9426215277777485E-2</v>
      </c>
      <c r="B697" s="1">
        <v>1.45143</v>
      </c>
      <c r="C697" s="1"/>
    </row>
    <row r="698" spans="1:3">
      <c r="A698" s="2">
        <f t="shared" si="10"/>
        <v>1.9454166666666373E-2</v>
      </c>
      <c r="B698" s="1">
        <v>1.4538759999999999</v>
      </c>
      <c r="C698" s="1"/>
    </row>
    <row r="699" spans="1:3">
      <c r="A699" s="2">
        <f t="shared" si="10"/>
        <v>1.9482118055555261E-2</v>
      </c>
      <c r="B699" s="1">
        <v>1.454888</v>
      </c>
      <c r="C699" s="1"/>
    </row>
    <row r="700" spans="1:3">
      <c r="A700" s="2">
        <f t="shared" si="10"/>
        <v>1.951006944444415E-2</v>
      </c>
      <c r="B700" s="1">
        <v>1.455549</v>
      </c>
      <c r="C700" s="1"/>
    </row>
    <row r="701" spans="1:3">
      <c r="A701" s="2">
        <f t="shared" si="10"/>
        <v>1.9538020833333038E-2</v>
      </c>
      <c r="B701" s="1">
        <v>1.456035</v>
      </c>
      <c r="C701" s="1"/>
    </row>
    <row r="702" spans="1:3">
      <c r="A702" s="2">
        <f t="shared" si="10"/>
        <v>1.9565972222221926E-2</v>
      </c>
      <c r="B702" s="1">
        <v>1.4564250000000001</v>
      </c>
      <c r="C702" s="1"/>
    </row>
    <row r="703" spans="1:3">
      <c r="A703" s="2">
        <f t="shared" si="10"/>
        <v>1.9593923611110814E-2</v>
      </c>
      <c r="B703" s="1">
        <v>1.4152720000000001</v>
      </c>
      <c r="C703" s="1"/>
    </row>
    <row r="704" spans="1:3">
      <c r="A704" s="2">
        <f t="shared" si="10"/>
        <v>1.9621874999999702E-2</v>
      </c>
      <c r="B704" s="1">
        <v>1.4098280000000001</v>
      </c>
      <c r="C704" s="1"/>
    </row>
    <row r="705" spans="1:3">
      <c r="A705" s="2">
        <f t="shared" si="10"/>
        <v>1.964982638888859E-2</v>
      </c>
      <c r="B705" s="1">
        <v>1.4405760000000001</v>
      </c>
      <c r="C705" s="1"/>
    </row>
    <row r="706" spans="1:3">
      <c r="A706" s="2">
        <f t="shared" si="10"/>
        <v>1.9677777777777478E-2</v>
      </c>
      <c r="B706" s="1">
        <v>1.4533389999999999</v>
      </c>
      <c r="C706" s="1"/>
    </row>
    <row r="707" spans="1:3">
      <c r="A707" s="2">
        <f t="shared" si="10"/>
        <v>1.9705729166666366E-2</v>
      </c>
      <c r="B707" s="1">
        <v>1.4545840000000001</v>
      </c>
      <c r="C707" s="1"/>
    </row>
    <row r="708" spans="1:3">
      <c r="A708" s="2">
        <f t="shared" ref="A708:A771" si="11">A707+$C$1</f>
        <v>1.9733680555555255E-2</v>
      </c>
      <c r="B708" s="1">
        <v>1.4553240000000001</v>
      </c>
      <c r="C708" s="1"/>
    </row>
    <row r="709" spans="1:3">
      <c r="A709" s="2">
        <f t="shared" si="11"/>
        <v>1.9761631944444143E-2</v>
      </c>
      <c r="B709" s="1">
        <v>1.455859</v>
      </c>
      <c r="C709" s="1"/>
    </row>
    <row r="710" spans="1:3">
      <c r="A710" s="2">
        <f t="shared" si="11"/>
        <v>1.9789583333333031E-2</v>
      </c>
      <c r="B710" s="1">
        <v>1.4562759999999999</v>
      </c>
      <c r="C710" s="1"/>
    </row>
    <row r="711" spans="1:3">
      <c r="A711" s="2">
        <f t="shared" si="11"/>
        <v>1.9817534722221919E-2</v>
      </c>
      <c r="B711" s="1">
        <v>1.4566140000000001</v>
      </c>
      <c r="C711" s="1"/>
    </row>
    <row r="712" spans="1:3">
      <c r="A712" s="2">
        <f t="shared" si="11"/>
        <v>1.9845486111110807E-2</v>
      </c>
      <c r="B712" s="1">
        <v>1.4108210000000001</v>
      </c>
      <c r="C712" s="1"/>
    </row>
    <row r="713" spans="1:3">
      <c r="A713" s="2">
        <f t="shared" si="11"/>
        <v>1.9873437499999695E-2</v>
      </c>
      <c r="B713" s="1">
        <v>1.408396</v>
      </c>
      <c r="C713" s="1"/>
    </row>
    <row r="714" spans="1:3">
      <c r="A714" s="2">
        <f t="shared" si="11"/>
        <v>1.9901388888888583E-2</v>
      </c>
      <c r="B714" s="1">
        <v>1.452596</v>
      </c>
      <c r="C714" s="1"/>
    </row>
    <row r="715" spans="1:3">
      <c r="A715" s="2">
        <f t="shared" si="11"/>
        <v>1.9929340277777471E-2</v>
      </c>
      <c r="B715" s="1">
        <v>1.454229</v>
      </c>
      <c r="C715" s="1"/>
    </row>
    <row r="716" spans="1:3">
      <c r="A716" s="2">
        <f t="shared" si="11"/>
        <v>1.995729166666636E-2</v>
      </c>
      <c r="B716" s="1">
        <v>1.4550829999999999</v>
      </c>
      <c r="C716" s="1"/>
    </row>
    <row r="717" spans="1:3">
      <c r="A717" s="2">
        <f t="shared" si="11"/>
        <v>1.9985243055555248E-2</v>
      </c>
      <c r="B717" s="1">
        <v>1.45567</v>
      </c>
      <c r="C717" s="1"/>
    </row>
    <row r="718" spans="1:3">
      <c r="A718" s="2">
        <f t="shared" si="11"/>
        <v>2.0013194444444136E-2</v>
      </c>
      <c r="B718" s="1">
        <v>1.456121</v>
      </c>
      <c r="C718" s="1"/>
    </row>
    <row r="719" spans="1:3">
      <c r="A719" s="2">
        <f t="shared" si="11"/>
        <v>2.0041145833333024E-2</v>
      </c>
      <c r="B719" s="1">
        <v>1.4564779999999999</v>
      </c>
      <c r="C719" s="1"/>
    </row>
    <row r="720" spans="1:3">
      <c r="A720" s="2">
        <f t="shared" si="11"/>
        <v>2.0069097222221912E-2</v>
      </c>
      <c r="B720" s="1">
        <v>1.412239</v>
      </c>
      <c r="C720" s="1"/>
    </row>
    <row r="721" spans="1:3">
      <c r="A721" s="2">
        <f t="shared" si="11"/>
        <v>2.00970486111108E-2</v>
      </c>
      <c r="B721" s="1">
        <v>1.4090800000000001</v>
      </c>
      <c r="C721" s="1"/>
    </row>
    <row r="722" spans="1:3">
      <c r="A722" s="2">
        <f t="shared" si="11"/>
        <v>2.0124999999999688E-2</v>
      </c>
      <c r="B722" s="1">
        <v>1.4513339999999999</v>
      </c>
      <c r="C722" s="1"/>
    </row>
    <row r="723" spans="1:3">
      <c r="A723" s="2">
        <f t="shared" si="11"/>
        <v>2.0152951388888576E-2</v>
      </c>
      <c r="B723" s="1">
        <v>1.453811</v>
      </c>
      <c r="C723" s="1"/>
    </row>
    <row r="724" spans="1:3">
      <c r="A724" s="2">
        <f t="shared" si="11"/>
        <v>2.0180902777777465E-2</v>
      </c>
      <c r="B724" s="1">
        <v>1.454817</v>
      </c>
      <c r="C724" s="1"/>
    </row>
    <row r="725" spans="1:3">
      <c r="A725" s="2">
        <f t="shared" si="11"/>
        <v>2.0208854166666353E-2</v>
      </c>
      <c r="B725" s="1">
        <v>1.4554670000000001</v>
      </c>
      <c r="C725" s="1"/>
    </row>
    <row r="726" spans="1:3">
      <c r="A726" s="2">
        <f t="shared" si="11"/>
        <v>2.0236805555555241E-2</v>
      </c>
      <c r="B726" s="1">
        <v>1.4559550000000001</v>
      </c>
      <c r="C726" s="1"/>
    </row>
    <row r="727" spans="1:3">
      <c r="A727" s="2">
        <f t="shared" si="11"/>
        <v>2.0264756944444129E-2</v>
      </c>
      <c r="B727" s="1">
        <v>1.4563390000000001</v>
      </c>
      <c r="C727" s="1"/>
    </row>
    <row r="728" spans="1:3">
      <c r="A728" s="2">
        <f t="shared" si="11"/>
        <v>2.0292708333333017E-2</v>
      </c>
      <c r="B728" s="1">
        <v>1.4155580000000001</v>
      </c>
      <c r="C728" s="1"/>
    </row>
    <row r="729" spans="1:3">
      <c r="A729" s="2">
        <f t="shared" si="11"/>
        <v>2.0320659722221905E-2</v>
      </c>
      <c r="B729" s="1">
        <v>1.4098790000000001</v>
      </c>
      <c r="C729" s="1"/>
    </row>
    <row r="730" spans="1:3">
      <c r="A730" s="2">
        <f t="shared" si="11"/>
        <v>2.0348611111110793E-2</v>
      </c>
      <c r="B730" s="1">
        <v>1.436896</v>
      </c>
      <c r="C730" s="1"/>
    </row>
    <row r="731" spans="1:3">
      <c r="A731" s="2">
        <f t="shared" si="11"/>
        <v>2.0376562499999681E-2</v>
      </c>
      <c r="B731" s="1">
        <v>1.4532780000000001</v>
      </c>
      <c r="C731" s="1"/>
    </row>
    <row r="732" spans="1:3">
      <c r="A732" s="2">
        <f t="shared" si="11"/>
        <v>2.040451388888857E-2</v>
      </c>
      <c r="B732" s="1">
        <v>1.4545159999999999</v>
      </c>
      <c r="C732" s="1"/>
    </row>
    <row r="733" spans="1:3">
      <c r="A733" s="2">
        <f t="shared" si="11"/>
        <v>2.0432465277777458E-2</v>
      </c>
      <c r="B733" s="1">
        <v>1.4552510000000001</v>
      </c>
      <c r="C733" s="1"/>
    </row>
    <row r="734" spans="1:3">
      <c r="A734" s="2">
        <f t="shared" si="11"/>
        <v>2.0460416666666346E-2</v>
      </c>
      <c r="B734" s="1">
        <v>1.4557789999999999</v>
      </c>
      <c r="C734" s="1"/>
    </row>
    <row r="735" spans="1:3">
      <c r="A735" s="2">
        <f t="shared" si="11"/>
        <v>2.0488368055555234E-2</v>
      </c>
      <c r="B735" s="1">
        <v>1.456191</v>
      </c>
      <c r="C735" s="1"/>
    </row>
    <row r="736" spans="1:3">
      <c r="A736" s="2">
        <f t="shared" si="11"/>
        <v>2.0516319444444122E-2</v>
      </c>
      <c r="B736" s="1">
        <v>1.4565239999999999</v>
      </c>
      <c r="C736" s="1"/>
    </row>
    <row r="737" spans="1:3">
      <c r="A737" s="2">
        <f t="shared" si="11"/>
        <v>2.054427083333301E-2</v>
      </c>
      <c r="B737" s="1">
        <v>1.4108689999999999</v>
      </c>
      <c r="C737" s="1"/>
    </row>
    <row r="738" spans="1:3">
      <c r="A738" s="2">
        <f t="shared" si="11"/>
        <v>2.0572222222221898E-2</v>
      </c>
      <c r="B738" s="1">
        <v>1.40845</v>
      </c>
      <c r="C738" s="1"/>
    </row>
    <row r="739" spans="1:3">
      <c r="A739" s="2">
        <f t="shared" si="11"/>
        <v>2.0600173611110786E-2</v>
      </c>
      <c r="B739" s="1">
        <v>1.4525239999999999</v>
      </c>
      <c r="C739" s="1"/>
    </row>
    <row r="740" spans="1:3">
      <c r="A740" s="2">
        <f t="shared" si="11"/>
        <v>2.0628124999999674E-2</v>
      </c>
      <c r="B740" s="1">
        <v>1.454159</v>
      </c>
      <c r="C740" s="1"/>
    </row>
    <row r="741" spans="1:3">
      <c r="A741" s="2">
        <f t="shared" si="11"/>
        <v>2.0656076388888563E-2</v>
      </c>
      <c r="B741" s="1">
        <v>1.455001</v>
      </c>
      <c r="C741" s="1"/>
    </row>
    <row r="742" spans="1:3">
      <c r="A742" s="2">
        <f t="shared" si="11"/>
        <v>2.0684027777777451E-2</v>
      </c>
      <c r="B742" s="1">
        <v>1.455579</v>
      </c>
      <c r="C742" s="1"/>
    </row>
    <row r="743" spans="1:3">
      <c r="A743" s="2">
        <f t="shared" si="11"/>
        <v>2.0711979166666339E-2</v>
      </c>
      <c r="B743" s="1">
        <v>1.456021</v>
      </c>
      <c r="C743" s="1"/>
    </row>
    <row r="744" spans="1:3">
      <c r="A744" s="2">
        <f t="shared" si="11"/>
        <v>2.0739930555555227E-2</v>
      </c>
      <c r="B744" s="1">
        <v>1.456372</v>
      </c>
      <c r="C744" s="1"/>
    </row>
    <row r="745" spans="1:3">
      <c r="A745" s="2">
        <f t="shared" si="11"/>
        <v>2.0767881944444115E-2</v>
      </c>
      <c r="B745" s="1">
        <v>1.412291</v>
      </c>
      <c r="C745" s="1"/>
    </row>
    <row r="746" spans="1:3">
      <c r="A746" s="2">
        <f t="shared" si="11"/>
        <v>2.0795833333333003E-2</v>
      </c>
      <c r="B746" s="1">
        <v>1.409124</v>
      </c>
      <c r="C746" s="1"/>
    </row>
    <row r="747" spans="1:3">
      <c r="A747" s="2">
        <f t="shared" si="11"/>
        <v>2.0823784722221891E-2</v>
      </c>
      <c r="B747" s="1">
        <v>1.4512179999999999</v>
      </c>
      <c r="C747" s="1"/>
    </row>
    <row r="748" spans="1:3">
      <c r="A748" s="2">
        <f t="shared" si="11"/>
        <v>2.0851736111110779E-2</v>
      </c>
      <c r="B748" s="1">
        <v>1.45373</v>
      </c>
      <c r="C748" s="1"/>
    </row>
    <row r="749" spans="1:3">
      <c r="A749" s="2">
        <f t="shared" si="11"/>
        <v>2.0879687499999668E-2</v>
      </c>
      <c r="B749" s="1">
        <v>1.4547410000000001</v>
      </c>
      <c r="C749" s="1"/>
    </row>
    <row r="750" spans="1:3">
      <c r="A750" s="2">
        <f t="shared" si="11"/>
        <v>2.0907638888888556E-2</v>
      </c>
      <c r="B750" s="1">
        <v>1.455389</v>
      </c>
      <c r="C750" s="1"/>
    </row>
    <row r="751" spans="1:3">
      <c r="A751" s="2">
        <f t="shared" si="11"/>
        <v>2.0935590277777444E-2</v>
      </c>
      <c r="B751" s="1">
        <v>1.4558660000000001</v>
      </c>
      <c r="C751" s="1"/>
    </row>
    <row r="752" spans="1:3">
      <c r="A752" s="2">
        <f t="shared" si="11"/>
        <v>2.0963541666666332E-2</v>
      </c>
      <c r="B752" s="1">
        <v>1.4562470000000001</v>
      </c>
      <c r="C752" s="1"/>
    </row>
    <row r="753" spans="1:3">
      <c r="A753" s="2">
        <f t="shared" si="11"/>
        <v>2.099149305555522E-2</v>
      </c>
      <c r="B753" s="1">
        <v>1.415921</v>
      </c>
      <c r="C753" s="1"/>
    </row>
    <row r="754" spans="1:3">
      <c r="A754" s="2">
        <f t="shared" si="11"/>
        <v>2.1019444444444108E-2</v>
      </c>
      <c r="B754" s="1">
        <v>1.4099299999999999</v>
      </c>
      <c r="C754" s="1"/>
    </row>
    <row r="755" spans="1:3">
      <c r="A755" s="2">
        <f t="shared" si="11"/>
        <v>2.1047395833332996E-2</v>
      </c>
      <c r="B755" s="1">
        <v>1.4272480000000001</v>
      </c>
      <c r="C755" s="1"/>
    </row>
    <row r="756" spans="1:3">
      <c r="A756" s="2">
        <f t="shared" si="11"/>
        <v>2.1075347222221884E-2</v>
      </c>
      <c r="B756" s="1">
        <v>1.453209</v>
      </c>
      <c r="C756" s="1"/>
    </row>
    <row r="757" spans="1:3">
      <c r="A757" s="2">
        <f t="shared" si="11"/>
        <v>2.1103298611110773E-2</v>
      </c>
      <c r="B757" s="1">
        <v>1.45444</v>
      </c>
      <c r="C757" s="1"/>
    </row>
    <row r="758" spans="1:3">
      <c r="A758" s="2">
        <f t="shared" si="11"/>
        <v>2.1131249999999661E-2</v>
      </c>
      <c r="B758" s="1">
        <v>1.4551689999999999</v>
      </c>
      <c r="C758" s="1"/>
    </row>
    <row r="759" spans="1:3">
      <c r="A759" s="2">
        <f t="shared" si="11"/>
        <v>2.1159201388888549E-2</v>
      </c>
      <c r="B759" s="1">
        <v>1.4556929999999999</v>
      </c>
      <c r="C759" s="1"/>
    </row>
    <row r="760" spans="1:3">
      <c r="A760" s="2">
        <f t="shared" si="11"/>
        <v>2.1187152777777437E-2</v>
      </c>
      <c r="B760" s="1">
        <v>1.4560979999999999</v>
      </c>
      <c r="C760" s="1"/>
    </row>
    <row r="761" spans="1:3">
      <c r="A761" s="2">
        <f t="shared" si="11"/>
        <v>2.1215104166666325E-2</v>
      </c>
      <c r="B761" s="1">
        <v>1.4564330000000001</v>
      </c>
      <c r="C761" s="1"/>
    </row>
    <row r="762" spans="1:3">
      <c r="A762" s="2">
        <f t="shared" si="11"/>
        <v>2.1243055555555213E-2</v>
      </c>
      <c r="B762" s="1">
        <v>1.410919</v>
      </c>
      <c r="C762" s="1"/>
    </row>
    <row r="763" spans="1:3">
      <c r="A763" s="2">
        <f t="shared" si="11"/>
        <v>2.1271006944444101E-2</v>
      </c>
      <c r="B763" s="1">
        <v>1.4085160000000001</v>
      </c>
      <c r="C763" s="1"/>
    </row>
    <row r="764" spans="1:3">
      <c r="A764" s="2">
        <f t="shared" si="11"/>
        <v>2.1298958333332989E-2</v>
      </c>
      <c r="B764" s="1">
        <v>1.4524570000000001</v>
      </c>
      <c r="C764" s="1"/>
    </row>
    <row r="765" spans="1:3">
      <c r="A765" s="2">
        <f t="shared" si="11"/>
        <v>2.1326909722221878E-2</v>
      </c>
      <c r="B765" s="1">
        <v>1.454091</v>
      </c>
      <c r="C765" s="1"/>
    </row>
    <row r="766" spans="1:3">
      <c r="A766" s="2">
        <f t="shared" si="11"/>
        <v>2.1354861111110766E-2</v>
      </c>
      <c r="B766" s="1">
        <v>1.454933</v>
      </c>
      <c r="C766" s="1"/>
    </row>
    <row r="767" spans="1:3">
      <c r="A767" s="2">
        <f t="shared" si="11"/>
        <v>2.1382812499999654E-2</v>
      </c>
      <c r="B767" s="1">
        <v>1.455508</v>
      </c>
      <c r="C767" s="1"/>
    </row>
    <row r="768" spans="1:3">
      <c r="A768" s="2">
        <f t="shared" si="11"/>
        <v>2.1410763888888542E-2</v>
      </c>
      <c r="B768" s="1">
        <v>1.455945</v>
      </c>
      <c r="C768" s="1"/>
    </row>
    <row r="769" spans="1:3">
      <c r="A769" s="2">
        <f t="shared" si="11"/>
        <v>2.143871527777743E-2</v>
      </c>
      <c r="B769" s="1">
        <v>1.4562980000000001</v>
      </c>
      <c r="C769" s="1"/>
    </row>
    <row r="770" spans="1:3">
      <c r="A770" s="2">
        <f t="shared" si="11"/>
        <v>2.1466666666666318E-2</v>
      </c>
      <c r="B770" s="1">
        <v>1.412372</v>
      </c>
      <c r="C770" s="1"/>
    </row>
    <row r="771" spans="1:3">
      <c r="A771" s="2">
        <f t="shared" si="11"/>
        <v>2.1494618055555206E-2</v>
      </c>
      <c r="B771" s="1">
        <v>1.4091880000000001</v>
      </c>
      <c r="C771" s="1"/>
    </row>
    <row r="772" spans="1:3">
      <c r="A772" s="2">
        <f t="shared" ref="A772:A835" si="12">A771+$C$1</f>
        <v>2.1522569444444094E-2</v>
      </c>
      <c r="B772" s="1">
        <v>1.45112</v>
      </c>
      <c r="C772" s="1"/>
    </row>
    <row r="773" spans="1:3">
      <c r="A773" s="2">
        <f t="shared" si="12"/>
        <v>2.1550520833332983E-2</v>
      </c>
      <c r="B773" s="1">
        <v>1.4536770000000001</v>
      </c>
      <c r="C773" s="1"/>
    </row>
    <row r="774" spans="1:3">
      <c r="A774" s="2">
        <f t="shared" si="12"/>
        <v>2.1578472222221871E-2</v>
      </c>
      <c r="B774" s="1">
        <v>1.4546669999999999</v>
      </c>
      <c r="C774" s="1"/>
    </row>
    <row r="775" spans="1:3">
      <c r="A775" s="2">
        <f t="shared" si="12"/>
        <v>2.1606423611110759E-2</v>
      </c>
      <c r="B775" s="1">
        <v>1.4553069999999999</v>
      </c>
      <c r="C775" s="1"/>
    </row>
    <row r="776" spans="1:3">
      <c r="A776" s="2">
        <f t="shared" si="12"/>
        <v>2.1634374999999647E-2</v>
      </c>
      <c r="B776" s="1">
        <v>1.455783</v>
      </c>
      <c r="C776" s="1"/>
    </row>
    <row r="777" spans="1:3">
      <c r="A777" s="2">
        <f t="shared" si="12"/>
        <v>2.1662326388888535E-2</v>
      </c>
      <c r="B777" s="1">
        <v>1.4561569999999999</v>
      </c>
      <c r="C777" s="1"/>
    </row>
    <row r="778" spans="1:3">
      <c r="A778" s="2">
        <f t="shared" si="12"/>
        <v>2.1690277777777423E-2</v>
      </c>
      <c r="B778" s="1">
        <v>1.416337</v>
      </c>
      <c r="C778" s="1"/>
    </row>
    <row r="779" spans="1:3">
      <c r="A779" s="2">
        <f t="shared" si="12"/>
        <v>2.1718229166666311E-2</v>
      </c>
      <c r="B779" s="1">
        <v>1.409972</v>
      </c>
      <c r="C779" s="1"/>
    </row>
    <row r="780" spans="1:3">
      <c r="A780" s="2">
        <f t="shared" si="12"/>
        <v>2.1746180555555199E-2</v>
      </c>
      <c r="B780" s="1">
        <v>1.424199</v>
      </c>
      <c r="C780" s="1"/>
    </row>
    <row r="781" spans="1:3">
      <c r="A781" s="2">
        <f t="shared" si="12"/>
        <v>2.1774131944444088E-2</v>
      </c>
      <c r="B781" s="1">
        <v>1.453138</v>
      </c>
      <c r="C781" s="1"/>
    </row>
    <row r="782" spans="1:3">
      <c r="A782" s="2">
        <f t="shared" si="12"/>
        <v>2.1802083333332976E-2</v>
      </c>
      <c r="B782" s="1">
        <v>1.454366</v>
      </c>
      <c r="C782" s="1"/>
    </row>
    <row r="783" spans="1:3">
      <c r="A783" s="2">
        <f t="shared" si="12"/>
        <v>2.1830034722221864E-2</v>
      </c>
      <c r="B783" s="1">
        <v>1.455085</v>
      </c>
      <c r="C783" s="1"/>
    </row>
    <row r="784" spans="1:3">
      <c r="A784" s="2">
        <f t="shared" si="12"/>
        <v>2.1857986111110752E-2</v>
      </c>
      <c r="B784" s="1">
        <v>1.455595</v>
      </c>
      <c r="C784" s="1"/>
    </row>
    <row r="785" spans="1:3">
      <c r="A785" s="2">
        <f t="shared" si="12"/>
        <v>2.188593749999964E-2</v>
      </c>
      <c r="B785" s="1">
        <v>1.456005</v>
      </c>
      <c r="C785" s="1"/>
    </row>
    <row r="786" spans="1:3">
      <c r="A786" s="2">
        <f t="shared" si="12"/>
        <v>2.1913888888888528E-2</v>
      </c>
      <c r="B786" s="1">
        <v>1.4563379999999999</v>
      </c>
      <c r="C786" s="1"/>
    </row>
    <row r="787" spans="1:3">
      <c r="A787" s="2">
        <f t="shared" si="12"/>
        <v>2.1941840277777416E-2</v>
      </c>
      <c r="B787" s="1">
        <v>1.4109670000000001</v>
      </c>
      <c r="C787" s="1"/>
    </row>
    <row r="788" spans="1:3">
      <c r="A788" s="2">
        <f t="shared" si="12"/>
        <v>2.1969791666666304E-2</v>
      </c>
      <c r="B788" s="1">
        <v>1.408569</v>
      </c>
      <c r="C788" s="1"/>
    </row>
    <row r="789" spans="1:3">
      <c r="A789" s="2">
        <f t="shared" si="12"/>
        <v>2.1997743055555193E-2</v>
      </c>
      <c r="B789" s="1">
        <v>1.4523809999999999</v>
      </c>
      <c r="C789" s="1"/>
    </row>
    <row r="790" spans="1:3">
      <c r="A790" s="2">
        <f t="shared" si="12"/>
        <v>2.2025694444444081E-2</v>
      </c>
      <c r="B790" s="1">
        <v>1.454007</v>
      </c>
      <c r="C790" s="1"/>
    </row>
    <row r="791" spans="1:3">
      <c r="A791" s="2">
        <f t="shared" si="12"/>
        <v>2.2053645833332969E-2</v>
      </c>
      <c r="B791" s="1">
        <v>1.4548380000000001</v>
      </c>
      <c r="C791" s="1"/>
    </row>
    <row r="792" spans="1:3">
      <c r="A792" s="2">
        <f t="shared" si="12"/>
        <v>2.2081597222221857E-2</v>
      </c>
      <c r="B792" s="1">
        <v>1.4554069999999999</v>
      </c>
      <c r="C792" s="1"/>
    </row>
    <row r="793" spans="1:3">
      <c r="A793" s="2">
        <f t="shared" si="12"/>
        <v>2.2109548611110745E-2</v>
      </c>
      <c r="B793" s="1">
        <v>1.4558420000000001</v>
      </c>
      <c r="C793" s="1"/>
    </row>
    <row r="794" spans="1:3">
      <c r="A794" s="2">
        <f t="shared" si="12"/>
        <v>2.2137499999999633E-2</v>
      </c>
      <c r="B794" s="1">
        <v>1.456191</v>
      </c>
      <c r="C794" s="1"/>
    </row>
    <row r="795" spans="1:3">
      <c r="A795" s="2">
        <f t="shared" si="12"/>
        <v>2.2165451388888521E-2</v>
      </c>
      <c r="B795" s="1">
        <v>1.412434</v>
      </c>
      <c r="C795" s="1"/>
    </row>
    <row r="796" spans="1:3">
      <c r="A796" s="2">
        <f t="shared" si="12"/>
        <v>2.2193402777777409E-2</v>
      </c>
      <c r="B796" s="1">
        <v>1.4092290000000001</v>
      </c>
      <c r="C796" s="1"/>
    </row>
    <row r="797" spans="1:3">
      <c r="A797" s="2">
        <f t="shared" si="12"/>
        <v>2.2221354166666298E-2</v>
      </c>
      <c r="B797" s="1">
        <v>1.4509909999999999</v>
      </c>
      <c r="C797" s="1"/>
    </row>
    <row r="798" spans="1:3">
      <c r="A798" s="2">
        <f t="shared" si="12"/>
        <v>2.2249305555555186E-2</v>
      </c>
      <c r="B798" s="1">
        <v>1.4535940000000001</v>
      </c>
      <c r="C798" s="1"/>
    </row>
    <row r="799" spans="1:3">
      <c r="A799" s="2">
        <f t="shared" si="12"/>
        <v>2.2277256944444074E-2</v>
      </c>
      <c r="B799" s="1">
        <v>1.4545809999999999</v>
      </c>
      <c r="C799" s="1"/>
    </row>
    <row r="800" spans="1:3">
      <c r="A800" s="2">
        <f t="shared" si="12"/>
        <v>2.2305208333332962E-2</v>
      </c>
      <c r="B800" s="1">
        <v>1.4552149999999999</v>
      </c>
      <c r="C800" s="1"/>
    </row>
    <row r="801" spans="1:3">
      <c r="A801" s="2">
        <f t="shared" si="12"/>
        <v>2.233315972222185E-2</v>
      </c>
      <c r="B801" s="1">
        <v>1.4556849999999999</v>
      </c>
      <c r="C801" s="1"/>
    </row>
    <row r="802" spans="1:3">
      <c r="A802" s="2">
        <f t="shared" si="12"/>
        <v>2.2361111111110738E-2</v>
      </c>
      <c r="B802" s="1">
        <v>1.456061</v>
      </c>
      <c r="C802" s="1"/>
    </row>
    <row r="803" spans="1:3">
      <c r="A803" s="2">
        <f t="shared" si="12"/>
        <v>2.2389062499999626E-2</v>
      </c>
      <c r="B803" s="1">
        <v>1.4181619999999999</v>
      </c>
      <c r="C803" s="1"/>
    </row>
    <row r="804" spans="1:3">
      <c r="A804" s="2">
        <f t="shared" si="12"/>
        <v>2.2417013888888514E-2</v>
      </c>
      <c r="B804" s="1">
        <v>1.410013</v>
      </c>
      <c r="C804" s="1"/>
    </row>
    <row r="805" spans="1:3">
      <c r="A805" s="2">
        <f t="shared" si="12"/>
        <v>2.2444965277777403E-2</v>
      </c>
      <c r="B805" s="1">
        <v>1.414445</v>
      </c>
      <c r="C805" s="1"/>
    </row>
    <row r="806" spans="1:3">
      <c r="A806" s="2">
        <f t="shared" si="12"/>
        <v>2.2472916666666291E-2</v>
      </c>
      <c r="B806" s="1">
        <v>1.453063</v>
      </c>
      <c r="C806" s="1"/>
    </row>
    <row r="807" spans="1:3">
      <c r="A807" s="2">
        <f t="shared" si="12"/>
        <v>2.2500868055555179E-2</v>
      </c>
      <c r="B807" s="1">
        <v>1.454297</v>
      </c>
      <c r="C807" s="1"/>
    </row>
    <row r="808" spans="1:3">
      <c r="A808" s="2">
        <f t="shared" si="12"/>
        <v>2.2528819444444067E-2</v>
      </c>
      <c r="B808" s="1">
        <v>1.4550129999999999</v>
      </c>
      <c r="C808" s="1"/>
    </row>
    <row r="809" spans="1:3">
      <c r="A809" s="2">
        <f t="shared" si="12"/>
        <v>2.2556770833332955E-2</v>
      </c>
      <c r="B809" s="1">
        <v>1.455527</v>
      </c>
      <c r="C809" s="1"/>
    </row>
    <row r="810" spans="1:3">
      <c r="A810" s="2">
        <f t="shared" si="12"/>
        <v>2.2584722222221843E-2</v>
      </c>
      <c r="B810" s="1">
        <v>1.4559260000000001</v>
      </c>
      <c r="C810" s="1"/>
    </row>
    <row r="811" spans="1:3">
      <c r="A811" s="2">
        <f t="shared" si="12"/>
        <v>2.2612673611110731E-2</v>
      </c>
      <c r="B811" s="1">
        <v>1.4562539999999999</v>
      </c>
      <c r="C811" s="1"/>
    </row>
    <row r="812" spans="1:3">
      <c r="A812" s="2">
        <f t="shared" si="12"/>
        <v>2.2640624999999619E-2</v>
      </c>
      <c r="B812" s="1">
        <v>1.4110229999999999</v>
      </c>
      <c r="C812" s="1"/>
    </row>
    <row r="813" spans="1:3">
      <c r="A813" s="2">
        <f t="shared" si="12"/>
        <v>2.2668576388888508E-2</v>
      </c>
      <c r="B813" s="1">
        <v>1.4086320000000001</v>
      </c>
      <c r="C813" s="1"/>
    </row>
    <row r="814" spans="1:3">
      <c r="A814" s="2">
        <f t="shared" si="12"/>
        <v>2.2696527777777396E-2</v>
      </c>
      <c r="B814" s="1">
        <v>1.4523029999999999</v>
      </c>
      <c r="C814" s="1"/>
    </row>
    <row r="815" spans="1:3">
      <c r="A815" s="2">
        <f t="shared" si="12"/>
        <v>2.2724479166666284E-2</v>
      </c>
      <c r="B815" s="1">
        <v>1.4539550000000001</v>
      </c>
      <c r="C815" s="1"/>
    </row>
    <row r="816" spans="1:3">
      <c r="A816" s="2">
        <f t="shared" si="12"/>
        <v>2.2752430555555172E-2</v>
      </c>
      <c r="B816" s="1">
        <v>1.4547829999999999</v>
      </c>
      <c r="C816" s="1"/>
    </row>
    <row r="817" spans="1:3">
      <c r="A817" s="2">
        <f t="shared" si="12"/>
        <v>2.278038194444406E-2</v>
      </c>
      <c r="B817" s="1">
        <v>1.4553450000000001</v>
      </c>
      <c r="C817" s="1"/>
    </row>
    <row r="818" spans="1:3">
      <c r="A818" s="2">
        <f t="shared" si="12"/>
        <v>2.2808333333332948E-2</v>
      </c>
      <c r="B818" s="1">
        <v>1.455775</v>
      </c>
      <c r="C818" s="1"/>
    </row>
    <row r="819" spans="1:3">
      <c r="A819" s="2">
        <f t="shared" si="12"/>
        <v>2.2836284722221836E-2</v>
      </c>
      <c r="B819" s="1">
        <v>1.4561230000000001</v>
      </c>
      <c r="C819" s="1"/>
    </row>
    <row r="820" spans="1:3">
      <c r="A820" s="2">
        <f t="shared" si="12"/>
        <v>2.2864236111110724E-2</v>
      </c>
      <c r="B820" s="1">
        <v>1.4125289999999999</v>
      </c>
      <c r="C820" s="1"/>
    </row>
    <row r="821" spans="1:3">
      <c r="A821" s="2">
        <f t="shared" si="12"/>
        <v>2.2892187499999612E-2</v>
      </c>
      <c r="B821" s="1">
        <v>1.4092960000000001</v>
      </c>
      <c r="C821" s="1"/>
    </row>
    <row r="822" spans="1:3">
      <c r="A822" s="2">
        <f t="shared" si="12"/>
        <v>2.2920138888888501E-2</v>
      </c>
      <c r="B822" s="1">
        <v>1.450879</v>
      </c>
      <c r="C822" s="1"/>
    </row>
    <row r="823" spans="1:3">
      <c r="A823" s="2">
        <f t="shared" si="12"/>
        <v>2.2948090277777389E-2</v>
      </c>
      <c r="B823" s="1">
        <v>1.4535400000000001</v>
      </c>
      <c r="C823" s="1"/>
    </row>
    <row r="824" spans="1:3">
      <c r="A824" s="2">
        <f t="shared" si="12"/>
        <v>2.2976041666666277E-2</v>
      </c>
      <c r="B824" s="1">
        <v>1.4545220000000001</v>
      </c>
      <c r="C824" s="1"/>
    </row>
    <row r="825" spans="1:3">
      <c r="A825" s="2">
        <f t="shared" si="12"/>
        <v>2.3003993055555165E-2</v>
      </c>
      <c r="B825" s="1">
        <v>1.4551499999999999</v>
      </c>
      <c r="C825" s="1"/>
    </row>
    <row r="826" spans="1:3">
      <c r="A826" s="2">
        <f t="shared" si="12"/>
        <v>2.3031944444444053E-2</v>
      </c>
      <c r="B826" s="1">
        <v>1.455613</v>
      </c>
      <c r="C826" s="1"/>
    </row>
    <row r="827" spans="1:3">
      <c r="A827" s="2">
        <f t="shared" si="12"/>
        <v>2.3059895833332941E-2</v>
      </c>
      <c r="B827" s="1">
        <v>1.4559820000000001</v>
      </c>
      <c r="C827" s="1"/>
    </row>
    <row r="828" spans="1:3">
      <c r="A828" s="2">
        <f t="shared" si="12"/>
        <v>2.3087847222221829E-2</v>
      </c>
      <c r="B828" s="1">
        <v>1.4235420000000001</v>
      </c>
      <c r="C828" s="1"/>
    </row>
    <row r="829" spans="1:3">
      <c r="A829" s="2">
        <f t="shared" si="12"/>
        <v>2.3115798611110717E-2</v>
      </c>
      <c r="B829" s="1">
        <v>1.4100760000000001</v>
      </c>
      <c r="C829" s="1"/>
    </row>
    <row r="830" spans="1:3">
      <c r="A830" s="2">
        <f t="shared" si="12"/>
        <v>2.3143749999999606E-2</v>
      </c>
      <c r="B830" s="1">
        <v>1.4124369999999999</v>
      </c>
      <c r="C830" s="1"/>
    </row>
    <row r="831" spans="1:3">
      <c r="A831" s="2">
        <f t="shared" si="12"/>
        <v>2.3171701388888494E-2</v>
      </c>
      <c r="B831" s="1">
        <v>1.452998</v>
      </c>
      <c r="C831" s="1"/>
    </row>
    <row r="832" spans="1:3">
      <c r="A832" s="2">
        <f t="shared" si="12"/>
        <v>2.3199652777777382E-2</v>
      </c>
      <c r="B832" s="1">
        <v>1.4542109999999999</v>
      </c>
      <c r="C832" s="1"/>
    </row>
    <row r="833" spans="1:3">
      <c r="A833" s="2">
        <f t="shared" si="12"/>
        <v>2.322760416666627E-2</v>
      </c>
      <c r="B833" s="1">
        <v>1.4549179999999999</v>
      </c>
      <c r="C833" s="1"/>
    </row>
    <row r="834" spans="1:3">
      <c r="A834" s="2">
        <f t="shared" si="12"/>
        <v>2.3255555555555158E-2</v>
      </c>
      <c r="B834" s="1">
        <v>1.4554240000000001</v>
      </c>
      <c r="C834" s="1"/>
    </row>
    <row r="835" spans="1:3">
      <c r="A835" s="2">
        <f t="shared" si="12"/>
        <v>2.3283506944444046E-2</v>
      </c>
      <c r="B835" s="1">
        <v>1.455835</v>
      </c>
      <c r="C835" s="1"/>
    </row>
    <row r="836" spans="1:3">
      <c r="A836" s="2">
        <f t="shared" ref="A836:A899" si="13">A835+$C$1</f>
        <v>2.3311458333332934E-2</v>
      </c>
      <c r="B836" s="1">
        <v>1.4561599999999999</v>
      </c>
      <c r="C836" s="1"/>
    </row>
    <row r="837" spans="1:3">
      <c r="A837" s="2">
        <f t="shared" si="13"/>
        <v>2.3339409722221822E-2</v>
      </c>
      <c r="B837" s="1">
        <v>1.4110769999999999</v>
      </c>
      <c r="C837" s="1"/>
    </row>
    <row r="838" spans="1:3">
      <c r="A838" s="2">
        <f t="shared" si="13"/>
        <v>2.3367361111110711E-2</v>
      </c>
      <c r="B838" s="1">
        <v>1.4086860000000001</v>
      </c>
      <c r="C838" s="1"/>
    </row>
    <row r="839" spans="1:3">
      <c r="A839" s="2">
        <f t="shared" si="13"/>
        <v>2.3395312499999599E-2</v>
      </c>
      <c r="B839" s="1">
        <v>1.452215</v>
      </c>
      <c r="C839" s="1"/>
    </row>
    <row r="840" spans="1:3">
      <c r="A840" s="2">
        <f t="shared" si="13"/>
        <v>2.3423263888888487E-2</v>
      </c>
      <c r="B840" s="1">
        <v>1.4538770000000001</v>
      </c>
      <c r="C840" s="1"/>
    </row>
    <row r="841" spans="1:3">
      <c r="A841" s="2">
        <f t="shared" si="13"/>
        <v>2.3451215277777375E-2</v>
      </c>
      <c r="B841" s="1">
        <v>1.454699</v>
      </c>
      <c r="C841" s="1"/>
    </row>
    <row r="842" spans="1:3">
      <c r="A842" s="2">
        <f t="shared" si="13"/>
        <v>2.3479166666666263E-2</v>
      </c>
      <c r="B842" s="1">
        <v>1.4552560000000001</v>
      </c>
      <c r="C842" s="1"/>
    </row>
    <row r="843" spans="1:3">
      <c r="A843" s="2">
        <f t="shared" si="13"/>
        <v>2.3507118055555151E-2</v>
      </c>
      <c r="B843" s="1">
        <v>1.4556849999999999</v>
      </c>
      <c r="C843" s="1"/>
    </row>
    <row r="844" spans="1:3">
      <c r="A844" s="2">
        <f t="shared" si="13"/>
        <v>2.3535069444444039E-2</v>
      </c>
      <c r="B844" s="1">
        <v>1.4560280000000001</v>
      </c>
      <c r="C844" s="1"/>
    </row>
    <row r="845" spans="1:3">
      <c r="A845" s="2">
        <f t="shared" si="13"/>
        <v>2.3563020833332927E-2</v>
      </c>
      <c r="B845" s="1">
        <v>1.4126160000000001</v>
      </c>
      <c r="C845" s="1"/>
    </row>
    <row r="846" spans="1:3">
      <c r="A846" s="2">
        <f t="shared" si="13"/>
        <v>2.3590972222221816E-2</v>
      </c>
      <c r="B846" s="1">
        <v>1.409348</v>
      </c>
      <c r="C846" s="1"/>
    </row>
    <row r="847" spans="1:3">
      <c r="A847" s="2">
        <f t="shared" si="13"/>
        <v>2.3618923611110704E-2</v>
      </c>
      <c r="B847" s="1">
        <v>1.450723</v>
      </c>
      <c r="C847" s="1"/>
    </row>
    <row r="848" spans="1:3">
      <c r="A848" s="2">
        <f t="shared" si="13"/>
        <v>2.3646874999999592E-2</v>
      </c>
      <c r="B848" s="1">
        <v>1.4534590000000001</v>
      </c>
      <c r="C848" s="1"/>
    </row>
    <row r="849" spans="1:3">
      <c r="A849" s="2">
        <f t="shared" si="13"/>
        <v>2.367482638888848E-2</v>
      </c>
      <c r="B849" s="1">
        <v>1.45444</v>
      </c>
      <c r="C849" s="1"/>
    </row>
    <row r="850" spans="1:3">
      <c r="A850" s="2">
        <f t="shared" si="13"/>
        <v>2.3702777777777368E-2</v>
      </c>
      <c r="B850" s="1">
        <v>1.4550609999999999</v>
      </c>
      <c r="C850" s="1"/>
    </row>
    <row r="851" spans="1:3">
      <c r="A851" s="2">
        <f t="shared" si="13"/>
        <v>2.3730729166666256E-2</v>
      </c>
      <c r="B851" s="1">
        <v>1.455525</v>
      </c>
      <c r="C851" s="1"/>
    </row>
    <row r="852" spans="1:3">
      <c r="A852" s="2">
        <f t="shared" si="13"/>
        <v>2.3758680555555144E-2</v>
      </c>
      <c r="B852" s="1">
        <v>1.4558899999999999</v>
      </c>
      <c r="C852" s="1"/>
    </row>
    <row r="853" spans="1:3">
      <c r="A853" s="2">
        <f t="shared" si="13"/>
        <v>2.3786631944444032E-2</v>
      </c>
      <c r="B853" s="1">
        <v>1.4295500000000001</v>
      </c>
      <c r="C853" s="1"/>
    </row>
    <row r="854" spans="1:3">
      <c r="A854" s="2">
        <f t="shared" si="13"/>
        <v>2.3814583333332921E-2</v>
      </c>
      <c r="B854" s="1">
        <v>1.4101330000000001</v>
      </c>
      <c r="C854" s="1"/>
    </row>
    <row r="855" spans="1:3">
      <c r="A855" s="2">
        <f t="shared" si="13"/>
        <v>2.3842534722221809E-2</v>
      </c>
      <c r="B855" s="1">
        <v>1.4082220000000001</v>
      </c>
      <c r="C855" s="1"/>
    </row>
    <row r="856" spans="1:3">
      <c r="A856" s="2">
        <f t="shared" si="13"/>
        <v>2.3870486111110697E-2</v>
      </c>
      <c r="B856" s="1">
        <v>1.452914</v>
      </c>
      <c r="C856" s="1"/>
    </row>
    <row r="857" spans="1:3">
      <c r="A857" s="2">
        <f t="shared" si="13"/>
        <v>2.3898437499999585E-2</v>
      </c>
      <c r="B857" s="1">
        <v>1.4541459999999999</v>
      </c>
      <c r="C857" s="1"/>
    </row>
    <row r="858" spans="1:3">
      <c r="A858" s="2">
        <f t="shared" si="13"/>
        <v>2.3926388888888473E-2</v>
      </c>
      <c r="B858" s="1">
        <v>1.454855</v>
      </c>
      <c r="C858" s="1"/>
    </row>
    <row r="859" spans="1:3">
      <c r="A859" s="2">
        <f t="shared" si="13"/>
        <v>2.3954340277777361E-2</v>
      </c>
      <c r="B859" s="1">
        <v>1.455355</v>
      </c>
      <c r="C859" s="1"/>
    </row>
    <row r="860" spans="1:3">
      <c r="A860" s="2">
        <f t="shared" si="13"/>
        <v>2.3982291666666249E-2</v>
      </c>
      <c r="B860" s="1">
        <v>1.4557450000000001</v>
      </c>
      <c r="C860" s="1"/>
    </row>
    <row r="861" spans="1:3">
      <c r="A861" s="2">
        <f t="shared" si="13"/>
        <v>2.4010243055555137E-2</v>
      </c>
      <c r="B861" s="1">
        <v>1.4560690000000001</v>
      </c>
      <c r="C861" s="1"/>
    </row>
    <row r="862" spans="1:3">
      <c r="A862" s="2">
        <f t="shared" si="13"/>
        <v>2.4038194444444026E-2</v>
      </c>
      <c r="B862" s="1">
        <v>1.4111450000000001</v>
      </c>
      <c r="C862" s="1"/>
    </row>
    <row r="863" spans="1:3">
      <c r="A863" s="2">
        <f t="shared" si="13"/>
        <v>2.4066145833332914E-2</v>
      </c>
      <c r="B863" s="1">
        <v>1.4087479999999999</v>
      </c>
      <c r="C863" s="1"/>
    </row>
    <row r="864" spans="1:3">
      <c r="A864" s="2">
        <f t="shared" si="13"/>
        <v>2.4094097222221802E-2</v>
      </c>
      <c r="B864" s="1">
        <v>1.452118</v>
      </c>
      <c r="C864" s="1"/>
    </row>
    <row r="865" spans="1:3">
      <c r="A865" s="2">
        <f t="shared" si="13"/>
        <v>2.412204861111069E-2</v>
      </c>
      <c r="B865" s="1">
        <v>1.453803</v>
      </c>
      <c r="C865" s="1"/>
    </row>
    <row r="866" spans="1:3">
      <c r="A866" s="2">
        <f t="shared" si="13"/>
        <v>2.4149999999999578E-2</v>
      </c>
      <c r="B866" s="1">
        <v>1.4546190000000001</v>
      </c>
      <c r="C866" s="1"/>
    </row>
    <row r="867" spans="1:3">
      <c r="A867" s="2">
        <f t="shared" si="13"/>
        <v>2.4177951388888466E-2</v>
      </c>
      <c r="B867" s="1">
        <v>1.455174</v>
      </c>
      <c r="C867" s="1"/>
    </row>
    <row r="868" spans="1:3">
      <c r="A868" s="2">
        <f t="shared" si="13"/>
        <v>2.4205902777777354E-2</v>
      </c>
      <c r="B868" s="1">
        <v>1.4555990000000001</v>
      </c>
      <c r="C868" s="1"/>
    </row>
    <row r="869" spans="1:3">
      <c r="A869" s="2">
        <f t="shared" si="13"/>
        <v>2.4233854166666242E-2</v>
      </c>
      <c r="B869" s="1">
        <v>1.45594</v>
      </c>
      <c r="C869" s="1"/>
    </row>
    <row r="870" spans="1:3">
      <c r="A870" s="2">
        <f t="shared" si="13"/>
        <v>2.4261805555555131E-2</v>
      </c>
      <c r="B870" s="1">
        <v>1.4127350000000001</v>
      </c>
      <c r="C870" s="1"/>
    </row>
    <row r="871" spans="1:3">
      <c r="A871" s="2">
        <f t="shared" si="13"/>
        <v>2.4289756944444019E-2</v>
      </c>
      <c r="B871" s="1">
        <v>1.4094089999999999</v>
      </c>
      <c r="C871" s="1"/>
    </row>
    <row r="872" spans="1:3">
      <c r="A872" s="2">
        <f t="shared" si="13"/>
        <v>2.4317708333332907E-2</v>
      </c>
      <c r="B872" s="1">
        <v>1.450542</v>
      </c>
      <c r="C872" s="1"/>
    </row>
    <row r="873" spans="1:3">
      <c r="A873" s="2">
        <f t="shared" si="13"/>
        <v>2.4345659722221795E-2</v>
      </c>
      <c r="B873" s="1">
        <v>1.453384</v>
      </c>
      <c r="C873" s="1"/>
    </row>
    <row r="874" spans="1:3">
      <c r="A874" s="2">
        <f t="shared" si="13"/>
        <v>2.4373611111110683E-2</v>
      </c>
      <c r="B874" s="1">
        <v>1.4543619999999999</v>
      </c>
      <c r="C874" s="1"/>
    </row>
    <row r="875" spans="1:3">
      <c r="A875" s="2">
        <f t="shared" si="13"/>
        <v>2.4401562499999571E-2</v>
      </c>
      <c r="B875" s="1">
        <v>1.4549829999999999</v>
      </c>
      <c r="C875" s="1"/>
    </row>
    <row r="876" spans="1:3">
      <c r="A876" s="2">
        <f t="shared" si="13"/>
        <v>2.4429513888888459E-2</v>
      </c>
      <c r="B876" s="1">
        <v>1.455444</v>
      </c>
      <c r="C876" s="1"/>
    </row>
    <row r="877" spans="1:3">
      <c r="A877" s="2">
        <f t="shared" si="13"/>
        <v>2.4457465277777347E-2</v>
      </c>
      <c r="B877" s="1">
        <v>1.4558059999999999</v>
      </c>
      <c r="C877" s="1"/>
    </row>
    <row r="878" spans="1:3">
      <c r="A878" s="2">
        <f t="shared" si="13"/>
        <v>2.4485416666666236E-2</v>
      </c>
      <c r="B878" s="1">
        <v>1.437314</v>
      </c>
      <c r="C878" s="1"/>
    </row>
    <row r="879" spans="1:3">
      <c r="A879" s="2">
        <f t="shared" si="13"/>
        <v>2.4513368055555124E-2</v>
      </c>
      <c r="B879" s="1">
        <v>1.410193</v>
      </c>
      <c r="C879" s="1"/>
    </row>
    <row r="880" spans="1:3">
      <c r="A880" s="2">
        <f t="shared" si="13"/>
        <v>2.4541319444444012E-2</v>
      </c>
      <c r="B880" s="1">
        <v>1.4082859999999999</v>
      </c>
      <c r="C880" s="1"/>
    </row>
    <row r="881" spans="1:3">
      <c r="A881" s="2">
        <f t="shared" si="13"/>
        <v>2.45692708333329E-2</v>
      </c>
      <c r="B881" s="1">
        <v>1.4528380000000001</v>
      </c>
      <c r="C881" s="1"/>
    </row>
    <row r="882" spans="1:3">
      <c r="A882" s="2">
        <f t="shared" si="13"/>
        <v>2.4597222222221788E-2</v>
      </c>
      <c r="B882" s="1">
        <v>1.45407</v>
      </c>
      <c r="C882" s="1"/>
    </row>
    <row r="883" spans="1:3">
      <c r="A883" s="2">
        <f t="shared" si="13"/>
        <v>2.4625173611110676E-2</v>
      </c>
      <c r="B883" s="1">
        <v>1.4547699999999999</v>
      </c>
      <c r="C883" s="1"/>
    </row>
    <row r="884" spans="1:3">
      <c r="A884" s="2">
        <f t="shared" si="13"/>
        <v>2.4653124999999564E-2</v>
      </c>
      <c r="B884" s="1">
        <v>1.455274</v>
      </c>
      <c r="C884" s="1"/>
    </row>
    <row r="885" spans="1:3">
      <c r="A885" s="2">
        <f t="shared" si="13"/>
        <v>2.4681076388888452E-2</v>
      </c>
      <c r="B885" s="1">
        <v>1.455662</v>
      </c>
      <c r="C885" s="1"/>
    </row>
    <row r="886" spans="1:3">
      <c r="A886" s="2">
        <f t="shared" si="13"/>
        <v>2.4709027777777341E-2</v>
      </c>
      <c r="B886" s="1">
        <v>1.455981</v>
      </c>
      <c r="C886" s="1"/>
    </row>
    <row r="887" spans="1:3">
      <c r="A887" s="2">
        <f t="shared" si="13"/>
        <v>2.4736979166666229E-2</v>
      </c>
      <c r="B887" s="1">
        <v>1.4112100000000001</v>
      </c>
      <c r="C887" s="1"/>
    </row>
    <row r="888" spans="1:3">
      <c r="A888" s="2">
        <f t="shared" si="13"/>
        <v>2.4764930555555117E-2</v>
      </c>
      <c r="B888" s="1">
        <v>1.4088069999999999</v>
      </c>
      <c r="C888" s="1"/>
    </row>
    <row r="889" spans="1:3">
      <c r="A889" s="2">
        <f t="shared" si="13"/>
        <v>2.4792881944444005E-2</v>
      </c>
      <c r="B889" s="1">
        <v>1.4520280000000001</v>
      </c>
      <c r="C889" s="1"/>
    </row>
    <row r="890" spans="1:3">
      <c r="A890" s="2">
        <f t="shared" si="13"/>
        <v>2.4820833333332893E-2</v>
      </c>
      <c r="B890" s="1">
        <v>1.4537260000000001</v>
      </c>
      <c r="C890" s="1"/>
    </row>
    <row r="891" spans="1:3">
      <c r="A891" s="2">
        <f t="shared" si="13"/>
        <v>2.4848784722221781E-2</v>
      </c>
      <c r="B891" s="1">
        <v>1.4545410000000001</v>
      </c>
      <c r="C891" s="1"/>
    </row>
    <row r="892" spans="1:3">
      <c r="A892" s="2">
        <f t="shared" si="13"/>
        <v>2.4876736111110669E-2</v>
      </c>
      <c r="B892" s="1">
        <v>1.4550920000000001</v>
      </c>
      <c r="C892" s="1"/>
    </row>
    <row r="893" spans="1:3">
      <c r="A893" s="2">
        <f t="shared" si="13"/>
        <v>2.4904687499999557E-2</v>
      </c>
      <c r="B893" s="1">
        <v>1.4555089999999999</v>
      </c>
      <c r="C893" s="1"/>
    </row>
    <row r="894" spans="1:3">
      <c r="A894" s="2">
        <f t="shared" si="13"/>
        <v>2.4932638888888446E-2</v>
      </c>
      <c r="B894" s="1">
        <v>1.4558359999999999</v>
      </c>
      <c r="C894" s="1"/>
    </row>
    <row r="895" spans="1:3">
      <c r="A895" s="2">
        <f t="shared" si="13"/>
        <v>2.4960590277777334E-2</v>
      </c>
      <c r="B895" s="1">
        <v>1.412833</v>
      </c>
      <c r="C895" s="1"/>
    </row>
    <row r="896" spans="1:3">
      <c r="A896" s="2">
        <f t="shared" si="13"/>
        <v>2.4988541666666222E-2</v>
      </c>
      <c r="B896" s="1">
        <v>1.4094580000000001</v>
      </c>
      <c r="C896" s="1"/>
    </row>
    <row r="897" spans="1:3">
      <c r="A897" s="2">
        <f t="shared" si="13"/>
        <v>2.501649305555511E-2</v>
      </c>
      <c r="B897" s="1">
        <v>1.4503790000000001</v>
      </c>
      <c r="C897" s="1"/>
    </row>
    <row r="898" spans="1:3">
      <c r="A898" s="2">
        <f t="shared" si="13"/>
        <v>2.5044444444443998E-2</v>
      </c>
      <c r="B898" s="1">
        <v>1.453306</v>
      </c>
      <c r="C898" s="1"/>
    </row>
    <row r="899" spans="1:3">
      <c r="A899" s="2">
        <f t="shared" si="13"/>
        <v>2.5072395833332886E-2</v>
      </c>
      <c r="B899" s="1">
        <v>1.454286</v>
      </c>
      <c r="C899" s="1"/>
    </row>
    <row r="900" spans="1:3">
      <c r="A900" s="2">
        <f t="shared" ref="A900:A963" si="14">A899+$C$1</f>
        <v>2.5100347222221774E-2</v>
      </c>
      <c r="B900" s="1">
        <v>1.4549000000000001</v>
      </c>
      <c r="C900" s="1"/>
    </row>
    <row r="901" spans="1:3">
      <c r="A901" s="2">
        <f t="shared" si="14"/>
        <v>2.5128298611110662E-2</v>
      </c>
      <c r="B901" s="1">
        <v>1.455352</v>
      </c>
      <c r="C901" s="1"/>
    </row>
    <row r="902" spans="1:3">
      <c r="A902" s="2">
        <f t="shared" si="14"/>
        <v>2.515624999999955E-2</v>
      </c>
      <c r="B902" s="1">
        <v>1.455713</v>
      </c>
      <c r="C902" s="1"/>
    </row>
    <row r="903" spans="1:3">
      <c r="A903" s="2">
        <f t="shared" si="14"/>
        <v>2.5184201388888439E-2</v>
      </c>
      <c r="B903" s="1">
        <v>1.446955</v>
      </c>
      <c r="C903" s="1"/>
    </row>
    <row r="904" spans="1:3">
      <c r="A904" s="2">
        <f t="shared" si="14"/>
        <v>2.5212152777777327E-2</v>
      </c>
      <c r="B904" s="1">
        <v>1.410234</v>
      </c>
      <c r="C904" s="1"/>
    </row>
    <row r="905" spans="1:3">
      <c r="A905" s="2">
        <f t="shared" si="14"/>
        <v>2.5240104166666215E-2</v>
      </c>
      <c r="B905" s="1">
        <v>1.40829</v>
      </c>
      <c r="C905" s="1"/>
    </row>
    <row r="906" spans="1:3">
      <c r="A906" s="2">
        <f t="shared" si="14"/>
        <v>2.5268055555555103E-2</v>
      </c>
      <c r="B906" s="1">
        <v>1.452753</v>
      </c>
      <c r="C906" s="1"/>
    </row>
    <row r="907" spans="1:3">
      <c r="A907" s="2">
        <f t="shared" si="14"/>
        <v>2.5296006944443991E-2</v>
      </c>
      <c r="B907" s="1">
        <v>1.4539899999999999</v>
      </c>
      <c r="C907" s="1"/>
    </row>
    <row r="908" spans="1:3">
      <c r="A908" s="2">
        <f t="shared" si="14"/>
        <v>2.5323958333332879E-2</v>
      </c>
      <c r="B908" s="1">
        <v>1.4546889999999999</v>
      </c>
      <c r="C908" s="1"/>
    </row>
    <row r="909" spans="1:3">
      <c r="A909" s="2">
        <f t="shared" si="14"/>
        <v>2.5351909722221767E-2</v>
      </c>
      <c r="B909" s="1">
        <v>1.455184</v>
      </c>
      <c r="C909" s="1"/>
    </row>
    <row r="910" spans="1:3">
      <c r="A910" s="2">
        <f t="shared" si="14"/>
        <v>2.5379861111110655E-2</v>
      </c>
      <c r="B910" s="1">
        <v>1.455573</v>
      </c>
      <c r="C910" s="1"/>
    </row>
    <row r="911" spans="1:3">
      <c r="A911" s="2">
        <f t="shared" si="14"/>
        <v>2.5407812499999544E-2</v>
      </c>
      <c r="B911" s="1">
        <v>1.4558899999999999</v>
      </c>
      <c r="C911" s="1"/>
    </row>
    <row r="912" spans="1:3">
      <c r="A912" s="2">
        <f t="shared" si="14"/>
        <v>2.5435763888888432E-2</v>
      </c>
      <c r="B912" s="1">
        <v>1.4112659999999999</v>
      </c>
      <c r="C912" s="1"/>
    </row>
    <row r="913" spans="1:3">
      <c r="A913" s="2">
        <f t="shared" si="14"/>
        <v>2.546371527777732E-2</v>
      </c>
      <c r="B913" s="1">
        <v>1.4088590000000001</v>
      </c>
      <c r="C913" s="1"/>
    </row>
    <row r="914" spans="1:3">
      <c r="A914" s="2">
        <f t="shared" si="14"/>
        <v>2.5491666666666208E-2</v>
      </c>
      <c r="B914" s="1">
        <v>1.451932</v>
      </c>
      <c r="C914" s="1"/>
    </row>
    <row r="915" spans="1:3">
      <c r="A915" s="2">
        <f t="shared" si="14"/>
        <v>2.5519618055555096E-2</v>
      </c>
      <c r="B915" s="1">
        <v>1.453649</v>
      </c>
      <c r="C915" s="1"/>
    </row>
    <row r="916" spans="1:3">
      <c r="A916" s="2">
        <f t="shared" si="14"/>
        <v>2.5547569444443984E-2</v>
      </c>
      <c r="B916" s="1">
        <v>1.4544520000000001</v>
      </c>
      <c r="C916" s="1"/>
    </row>
    <row r="917" spans="1:3">
      <c r="A917" s="2">
        <f t="shared" si="14"/>
        <v>2.5575520833332872E-2</v>
      </c>
      <c r="B917" s="1">
        <v>1.455006</v>
      </c>
      <c r="C917" s="1"/>
    </row>
    <row r="918" spans="1:3">
      <c r="A918" s="2">
        <f t="shared" si="14"/>
        <v>2.560347222222176E-2</v>
      </c>
      <c r="B918" s="1">
        <v>1.4554229999999999</v>
      </c>
      <c r="C918" s="1"/>
    </row>
    <row r="919" spans="1:3">
      <c r="A919" s="2">
        <f t="shared" si="14"/>
        <v>2.5631423611110649E-2</v>
      </c>
      <c r="B919" s="1">
        <v>1.4557599999999999</v>
      </c>
      <c r="C919" s="1"/>
    </row>
    <row r="920" spans="1:3">
      <c r="A920" s="2">
        <f t="shared" si="14"/>
        <v>2.5659374999999537E-2</v>
      </c>
      <c r="B920" s="1">
        <v>1.4129400000000001</v>
      </c>
      <c r="C920" s="1"/>
    </row>
    <row r="921" spans="1:3">
      <c r="A921" s="2">
        <f t="shared" si="14"/>
        <v>2.5687326388888425E-2</v>
      </c>
      <c r="B921" s="1">
        <v>1.409511</v>
      </c>
      <c r="C921" s="1"/>
    </row>
    <row r="922" spans="1:3">
      <c r="A922" s="2">
        <f t="shared" si="14"/>
        <v>2.5715277777777313E-2</v>
      </c>
      <c r="B922" s="1">
        <v>1.450197</v>
      </c>
      <c r="C922" s="1"/>
    </row>
    <row r="923" spans="1:3">
      <c r="A923" s="2">
        <f t="shared" si="14"/>
        <v>2.5743229166666201E-2</v>
      </c>
      <c r="B923" s="1">
        <v>1.4532350000000001</v>
      </c>
      <c r="C923" s="1"/>
    </row>
    <row r="924" spans="1:3">
      <c r="A924" s="2">
        <f t="shared" si="14"/>
        <v>2.5771180555555089E-2</v>
      </c>
      <c r="B924" s="1">
        <v>1.4542079999999999</v>
      </c>
      <c r="C924" s="1"/>
    </row>
    <row r="925" spans="1:3">
      <c r="A925" s="2">
        <f t="shared" si="14"/>
        <v>2.5799131944443977E-2</v>
      </c>
      <c r="B925" s="1">
        <v>1.4548209999999999</v>
      </c>
      <c r="C925" s="1"/>
    </row>
    <row r="926" spans="1:3">
      <c r="A926" s="2">
        <f t="shared" si="14"/>
        <v>2.5827083333332865E-2</v>
      </c>
      <c r="B926" s="1">
        <v>1.4552780000000001</v>
      </c>
      <c r="C926" s="1"/>
    </row>
    <row r="927" spans="1:3">
      <c r="A927" s="2">
        <f t="shared" si="14"/>
        <v>2.5855034722221754E-2</v>
      </c>
      <c r="B927" s="1">
        <v>1.45563</v>
      </c>
      <c r="C927" s="1"/>
    </row>
    <row r="928" spans="1:3">
      <c r="A928" s="2">
        <f t="shared" si="14"/>
        <v>2.5882986111110642E-2</v>
      </c>
      <c r="B928" s="1">
        <v>1.4501440000000001</v>
      </c>
      <c r="C928" s="1"/>
    </row>
    <row r="929" spans="1:3">
      <c r="A929" s="2">
        <f t="shared" si="14"/>
        <v>2.591093749999953E-2</v>
      </c>
      <c r="B929" s="1">
        <v>1.4102950000000001</v>
      </c>
      <c r="C929" s="1"/>
    </row>
    <row r="930" spans="1:3">
      <c r="A930" s="2">
        <f t="shared" si="14"/>
        <v>2.5938888888888418E-2</v>
      </c>
      <c r="B930" s="1">
        <v>1.4083490000000001</v>
      </c>
      <c r="C930" s="1"/>
    </row>
    <row r="931" spans="1:3">
      <c r="A931" s="2">
        <f t="shared" si="14"/>
        <v>2.5966840277777306E-2</v>
      </c>
      <c r="B931" s="1">
        <v>1.4526859999999999</v>
      </c>
      <c r="C931" s="1"/>
    </row>
    <row r="932" spans="1:3">
      <c r="A932" s="2">
        <f t="shared" si="14"/>
        <v>2.5994791666666194E-2</v>
      </c>
      <c r="B932" s="1">
        <v>1.4539249999999999</v>
      </c>
      <c r="C932" s="1"/>
    </row>
    <row r="933" spans="1:3">
      <c r="A933" s="2">
        <f t="shared" si="14"/>
        <v>2.6022743055555082E-2</v>
      </c>
      <c r="B933" s="1">
        <v>1.454618</v>
      </c>
      <c r="C933" s="1"/>
    </row>
    <row r="934" spans="1:3">
      <c r="A934" s="2">
        <f t="shared" si="14"/>
        <v>2.605069444444397E-2</v>
      </c>
      <c r="B934" s="1">
        <v>1.4551130000000001</v>
      </c>
      <c r="C934" s="1"/>
    </row>
    <row r="935" spans="1:3">
      <c r="A935" s="2">
        <f t="shared" si="14"/>
        <v>2.6078645833332859E-2</v>
      </c>
      <c r="B935" s="1">
        <v>1.455498</v>
      </c>
      <c r="C935" s="1"/>
    </row>
    <row r="936" spans="1:3">
      <c r="A936" s="2">
        <f t="shared" si="14"/>
        <v>2.6106597222221747E-2</v>
      </c>
      <c r="B936" s="1">
        <v>1.4558150000000001</v>
      </c>
      <c r="C936" s="1"/>
    </row>
    <row r="937" spans="1:3">
      <c r="A937" s="2">
        <f t="shared" si="14"/>
        <v>2.6134548611110635E-2</v>
      </c>
      <c r="B937" s="1">
        <v>1.411324</v>
      </c>
      <c r="C937" s="1"/>
    </row>
    <row r="938" spans="1:3">
      <c r="A938" s="2">
        <f t="shared" si="14"/>
        <v>2.6162499999999523E-2</v>
      </c>
      <c r="B938" s="1">
        <v>1.4089149999999999</v>
      </c>
      <c r="C938" s="1"/>
    </row>
    <row r="939" spans="1:3">
      <c r="A939" s="2">
        <f t="shared" si="14"/>
        <v>2.6190451388888411E-2</v>
      </c>
      <c r="B939" s="1">
        <v>1.451843</v>
      </c>
      <c r="C939" s="1"/>
    </row>
    <row r="940" spans="1:3">
      <c r="A940" s="2">
        <f t="shared" si="14"/>
        <v>2.6218402777777299E-2</v>
      </c>
      <c r="B940" s="1">
        <v>1.4535670000000001</v>
      </c>
      <c r="C940" s="1"/>
    </row>
    <row r="941" spans="1:3">
      <c r="A941" s="2">
        <f t="shared" si="14"/>
        <v>2.6246354166666187E-2</v>
      </c>
      <c r="B941" s="1">
        <v>1.4543790000000001</v>
      </c>
      <c r="C941" s="1"/>
    </row>
    <row r="942" spans="1:3">
      <c r="A942" s="2">
        <f t="shared" si="14"/>
        <v>2.6274305555555075E-2</v>
      </c>
      <c r="B942" s="1">
        <v>1.4549259999999999</v>
      </c>
      <c r="C942" s="1"/>
    </row>
    <row r="943" spans="1:3">
      <c r="A943" s="2">
        <f t="shared" si="14"/>
        <v>2.6302256944443964E-2</v>
      </c>
      <c r="B943" s="1">
        <v>1.455335</v>
      </c>
      <c r="C943" s="1"/>
    </row>
    <row r="944" spans="1:3">
      <c r="A944" s="2">
        <f t="shared" si="14"/>
        <v>2.6330208333332852E-2</v>
      </c>
      <c r="B944" s="1">
        <v>1.4556789999999999</v>
      </c>
      <c r="C944" s="1"/>
    </row>
    <row r="945" spans="1:3">
      <c r="A945" s="2">
        <f t="shared" si="14"/>
        <v>2.635815972222174E-2</v>
      </c>
      <c r="B945" s="1">
        <v>1.4130389999999999</v>
      </c>
      <c r="C945" s="1"/>
    </row>
    <row r="946" spans="1:3">
      <c r="A946" s="2">
        <f t="shared" si="14"/>
        <v>2.6386111111110628E-2</v>
      </c>
      <c r="B946" s="1">
        <v>1.409554</v>
      </c>
      <c r="C946" s="1"/>
    </row>
    <row r="947" spans="1:3">
      <c r="A947" s="2">
        <f t="shared" si="14"/>
        <v>2.6414062499999516E-2</v>
      </c>
      <c r="B947" s="1">
        <v>1.45001</v>
      </c>
      <c r="C947" s="1"/>
    </row>
    <row r="948" spans="1:3">
      <c r="A948" s="2">
        <f t="shared" si="14"/>
        <v>2.6442013888888404E-2</v>
      </c>
      <c r="B948" s="1">
        <v>1.453157</v>
      </c>
      <c r="C948" s="1"/>
    </row>
    <row r="949" spans="1:3">
      <c r="A949" s="2">
        <f t="shared" si="14"/>
        <v>2.6469965277777292E-2</v>
      </c>
      <c r="B949" s="1">
        <v>1.454137</v>
      </c>
      <c r="C949" s="1"/>
    </row>
    <row r="950" spans="1:3">
      <c r="A950" s="2">
        <f t="shared" si="14"/>
        <v>2.649791666666618E-2</v>
      </c>
      <c r="B950" s="1">
        <v>1.454744</v>
      </c>
      <c r="C950" s="1"/>
    </row>
    <row r="951" spans="1:3">
      <c r="A951" s="2">
        <f t="shared" si="14"/>
        <v>2.6525868055555069E-2</v>
      </c>
      <c r="B951" s="1">
        <v>1.4552</v>
      </c>
      <c r="C951" s="1"/>
    </row>
    <row r="952" spans="1:3">
      <c r="A952" s="2">
        <f t="shared" si="14"/>
        <v>2.6553819444443957E-2</v>
      </c>
      <c r="B952" s="1">
        <v>1.4555439999999999</v>
      </c>
      <c r="C952" s="1"/>
    </row>
    <row r="953" spans="1:3">
      <c r="A953" s="2">
        <f t="shared" si="14"/>
        <v>2.6581770833332845E-2</v>
      </c>
      <c r="B953" s="1">
        <v>1.455292</v>
      </c>
      <c r="C953" s="1"/>
    </row>
    <row r="954" spans="1:3">
      <c r="A954" s="2">
        <f t="shared" si="14"/>
        <v>2.6609722222221733E-2</v>
      </c>
      <c r="B954" s="1">
        <v>1.4103380000000001</v>
      </c>
      <c r="C954" s="1"/>
    </row>
    <row r="955" spans="1:3">
      <c r="A955" s="2">
        <f t="shared" si="14"/>
        <v>2.6637673611110621E-2</v>
      </c>
      <c r="B955" s="1">
        <v>1.4083950000000001</v>
      </c>
      <c r="C955" s="1"/>
    </row>
    <row r="956" spans="1:3">
      <c r="A956" s="2">
        <f t="shared" si="14"/>
        <v>2.6665624999999509E-2</v>
      </c>
      <c r="B956" s="1">
        <v>1.4526060000000001</v>
      </c>
      <c r="C956" s="1"/>
    </row>
    <row r="957" spans="1:3">
      <c r="A957" s="2">
        <f t="shared" si="14"/>
        <v>2.6693576388888397E-2</v>
      </c>
      <c r="B957" s="1">
        <v>1.4538469999999999</v>
      </c>
      <c r="C957" s="1"/>
    </row>
    <row r="958" spans="1:3">
      <c r="A958" s="2">
        <f t="shared" si="14"/>
        <v>2.6721527777777285E-2</v>
      </c>
      <c r="B958" s="1">
        <v>1.454545</v>
      </c>
      <c r="C958" s="1"/>
    </row>
    <row r="959" spans="1:3">
      <c r="A959" s="2">
        <f t="shared" si="14"/>
        <v>2.6749479166666174E-2</v>
      </c>
      <c r="B959" s="1">
        <v>1.455033</v>
      </c>
      <c r="C959" s="1"/>
    </row>
    <row r="960" spans="1:3">
      <c r="A960" s="2">
        <f t="shared" si="14"/>
        <v>2.6777430555555062E-2</v>
      </c>
      <c r="B960" s="1">
        <v>1.455416</v>
      </c>
      <c r="C960" s="1"/>
    </row>
    <row r="961" spans="1:3">
      <c r="A961" s="2">
        <f t="shared" si="14"/>
        <v>2.680538194444395E-2</v>
      </c>
      <c r="B961" s="1">
        <v>1.4557310000000001</v>
      </c>
      <c r="C961" s="1"/>
    </row>
    <row r="962" spans="1:3">
      <c r="A962" s="2">
        <f t="shared" si="14"/>
        <v>2.6833333333332838E-2</v>
      </c>
      <c r="B962" s="1">
        <v>1.411386</v>
      </c>
      <c r="C962" s="1"/>
    </row>
    <row r="963" spans="1:3">
      <c r="A963" s="2">
        <f t="shared" si="14"/>
        <v>2.6861284722221726E-2</v>
      </c>
      <c r="B963" s="1">
        <v>1.408962</v>
      </c>
      <c r="C963" s="1"/>
    </row>
    <row r="964" spans="1:3">
      <c r="A964" s="2">
        <f t="shared" ref="A964:A1027" si="15">A963+$C$1</f>
        <v>2.6889236111110614E-2</v>
      </c>
      <c r="B964" s="1">
        <v>1.4517679999999999</v>
      </c>
      <c r="C964" s="1"/>
    </row>
    <row r="965" spans="1:3">
      <c r="A965" s="2">
        <f t="shared" si="15"/>
        <v>2.6917187499999502E-2</v>
      </c>
      <c r="B965" s="1">
        <v>1.4535210000000001</v>
      </c>
      <c r="C965" s="1"/>
    </row>
    <row r="966" spans="1:3">
      <c r="A966" s="2">
        <f t="shared" si="15"/>
        <v>2.694513888888839E-2</v>
      </c>
      <c r="B966" s="1">
        <v>1.4543250000000001</v>
      </c>
      <c r="C966" s="1"/>
    </row>
    <row r="967" spans="1:3">
      <c r="A967" s="2">
        <f t="shared" si="15"/>
        <v>2.6973090277777279E-2</v>
      </c>
      <c r="B967" s="1">
        <v>1.454866</v>
      </c>
      <c r="C967" s="1"/>
    </row>
    <row r="968" spans="1:3">
      <c r="A968" s="2">
        <f t="shared" si="15"/>
        <v>2.7001041666666167E-2</v>
      </c>
      <c r="B968" s="1">
        <v>1.455268</v>
      </c>
      <c r="C968" s="1"/>
    </row>
    <row r="969" spans="1:3">
      <c r="A969" s="2">
        <f t="shared" si="15"/>
        <v>2.7028993055555055E-2</v>
      </c>
      <c r="B969" s="1">
        <v>1.455613</v>
      </c>
      <c r="C969" s="1"/>
    </row>
    <row r="970" spans="1:3">
      <c r="A970" s="2">
        <f t="shared" si="15"/>
        <v>2.7056944444443943E-2</v>
      </c>
      <c r="B970" s="1">
        <v>1.4131670000000001</v>
      </c>
      <c r="C970" s="1"/>
    </row>
    <row r="971" spans="1:3">
      <c r="A971" s="2">
        <f t="shared" si="15"/>
        <v>2.7084895833332831E-2</v>
      </c>
      <c r="B971" s="1">
        <v>1.4096139999999999</v>
      </c>
      <c r="C971" s="1"/>
    </row>
    <row r="972" spans="1:3">
      <c r="A972" s="2">
        <f t="shared" si="15"/>
        <v>2.7112847222221719E-2</v>
      </c>
      <c r="B972" s="1">
        <v>1.4498219999999999</v>
      </c>
      <c r="C972" s="1"/>
    </row>
    <row r="973" spans="1:3">
      <c r="A973" s="2">
        <f t="shared" si="15"/>
        <v>2.7140798611110607E-2</v>
      </c>
      <c r="B973" s="1">
        <v>1.4531069999999999</v>
      </c>
      <c r="C973" s="1"/>
    </row>
    <row r="974" spans="1:3">
      <c r="A974" s="2">
        <f t="shared" si="15"/>
        <v>2.7168749999999495E-2</v>
      </c>
      <c r="B974" s="1">
        <v>1.4540949999999999</v>
      </c>
      <c r="C974" s="1"/>
    </row>
    <row r="975" spans="1:3">
      <c r="A975" s="2">
        <f t="shared" si="15"/>
        <v>2.7196701388888384E-2</v>
      </c>
      <c r="B975" s="1">
        <v>1.45469</v>
      </c>
      <c r="C975" s="1"/>
    </row>
    <row r="976" spans="1:3">
      <c r="A976" s="2">
        <f t="shared" si="15"/>
        <v>2.7224652777777272E-2</v>
      </c>
      <c r="B976" s="1">
        <v>1.455157</v>
      </c>
      <c r="C976" s="1"/>
    </row>
    <row r="977" spans="1:3">
      <c r="A977" s="2">
        <f t="shared" si="15"/>
        <v>2.725260416666616E-2</v>
      </c>
      <c r="B977" s="1">
        <v>1.4555039999999999</v>
      </c>
      <c r="C977" s="1"/>
    </row>
    <row r="978" spans="1:3">
      <c r="A978" s="2">
        <f t="shared" si="15"/>
        <v>2.7280555555555048E-2</v>
      </c>
      <c r="B978" s="1">
        <v>1.4557979999999999</v>
      </c>
      <c r="C978" s="1"/>
    </row>
    <row r="979" spans="1:3">
      <c r="A979" s="2">
        <f t="shared" si="15"/>
        <v>2.7308506944443936E-2</v>
      </c>
      <c r="B979" s="1">
        <v>1.4104190000000001</v>
      </c>
      <c r="C979" s="1"/>
    </row>
    <row r="980" spans="1:3">
      <c r="A980" s="2">
        <f t="shared" si="15"/>
        <v>2.7336458333332824E-2</v>
      </c>
      <c r="B980" s="1">
        <v>1.408477</v>
      </c>
      <c r="C980" s="1"/>
    </row>
    <row r="981" spans="1:3">
      <c r="A981" s="2">
        <f t="shared" si="15"/>
        <v>2.7364409722221712E-2</v>
      </c>
      <c r="B981" s="1">
        <v>1.4525699999999999</v>
      </c>
      <c r="C981" s="1"/>
    </row>
    <row r="982" spans="1:3">
      <c r="A982" s="2">
        <f t="shared" si="15"/>
        <v>2.73923611111106E-2</v>
      </c>
      <c r="B982" s="1">
        <v>1.4538199999999999</v>
      </c>
      <c r="C982" s="1"/>
    </row>
    <row r="983" spans="1:3">
      <c r="A983" s="2">
        <f t="shared" si="15"/>
        <v>2.7420312499999488E-2</v>
      </c>
      <c r="B983" s="1">
        <v>1.454507</v>
      </c>
      <c r="C983" s="1"/>
    </row>
    <row r="984" spans="1:3">
      <c r="A984" s="2">
        <f t="shared" si="15"/>
        <v>2.7448263888888377E-2</v>
      </c>
      <c r="B984" s="1">
        <v>1.454998</v>
      </c>
      <c r="C984" s="1"/>
    </row>
    <row r="985" spans="1:3">
      <c r="A985" s="2">
        <f t="shared" si="15"/>
        <v>2.7476215277777265E-2</v>
      </c>
      <c r="B985" s="1">
        <v>1.4553799999999999</v>
      </c>
      <c r="C985" s="1"/>
    </row>
    <row r="986" spans="1:3">
      <c r="A986" s="2">
        <f t="shared" si="15"/>
        <v>2.7504166666666153E-2</v>
      </c>
      <c r="B986" s="1">
        <v>1.4556929999999999</v>
      </c>
      <c r="C986" s="1"/>
    </row>
    <row r="987" spans="1:3">
      <c r="A987" s="2">
        <f t="shared" si="15"/>
        <v>2.7532118055555041E-2</v>
      </c>
      <c r="B987" s="1">
        <v>1.411475</v>
      </c>
      <c r="C987" s="1"/>
    </row>
    <row r="988" spans="1:3">
      <c r="A988" s="2">
        <f t="shared" si="15"/>
        <v>2.7560069444443929E-2</v>
      </c>
      <c r="B988" s="1">
        <v>1.40903</v>
      </c>
      <c r="C988" s="1"/>
    </row>
    <row r="989" spans="1:3">
      <c r="A989" s="2">
        <f t="shared" si="15"/>
        <v>2.7588020833332817E-2</v>
      </c>
      <c r="B989" s="1">
        <v>1.451711</v>
      </c>
      <c r="C989" s="1"/>
    </row>
    <row r="990" spans="1:3">
      <c r="A990" s="2">
        <f t="shared" si="15"/>
        <v>2.7615972222221705E-2</v>
      </c>
      <c r="B990" s="1">
        <v>1.453489</v>
      </c>
      <c r="C990" s="1"/>
    </row>
    <row r="991" spans="1:3">
      <c r="A991" s="2">
        <f t="shared" si="15"/>
        <v>2.7643923611110593E-2</v>
      </c>
      <c r="B991" s="1">
        <v>1.454285</v>
      </c>
      <c r="C991" s="1"/>
    </row>
    <row r="992" spans="1:3">
      <c r="A992" s="2">
        <f t="shared" si="15"/>
        <v>2.7671874999999482E-2</v>
      </c>
      <c r="B992" s="1">
        <v>1.45485</v>
      </c>
      <c r="C992" s="1"/>
    </row>
    <row r="993" spans="1:3">
      <c r="A993" s="2">
        <f t="shared" si="15"/>
        <v>2.769982638888837E-2</v>
      </c>
      <c r="B993" s="1">
        <v>1.45526</v>
      </c>
      <c r="C993" s="1"/>
    </row>
    <row r="994" spans="1:3">
      <c r="A994" s="2">
        <f t="shared" si="15"/>
        <v>2.7727777777777258E-2</v>
      </c>
      <c r="B994" s="1">
        <v>1.4555880000000001</v>
      </c>
      <c r="C994" s="1"/>
    </row>
    <row r="995" spans="1:3">
      <c r="A995" s="2">
        <f t="shared" si="15"/>
        <v>2.7755729166666146E-2</v>
      </c>
      <c r="B995" s="1">
        <v>1.413354</v>
      </c>
      <c r="C995" s="1"/>
    </row>
    <row r="996" spans="1:3">
      <c r="A996" s="2">
        <f t="shared" si="15"/>
        <v>2.7783680555555034E-2</v>
      </c>
      <c r="B996" s="1">
        <v>1.409705</v>
      </c>
      <c r="C996" s="1"/>
    </row>
    <row r="997" spans="1:3">
      <c r="A997" s="2">
        <f t="shared" si="15"/>
        <v>2.7811631944443922E-2</v>
      </c>
      <c r="B997" s="1">
        <v>1.4496230000000001</v>
      </c>
      <c r="C997" s="1"/>
    </row>
    <row r="998" spans="1:3">
      <c r="A998" s="2">
        <f t="shared" si="15"/>
        <v>2.783958333333281E-2</v>
      </c>
      <c r="B998" s="1">
        <v>1.4530970000000001</v>
      </c>
      <c r="C998" s="1"/>
    </row>
    <row r="999" spans="1:3">
      <c r="A999" s="2">
        <f t="shared" si="15"/>
        <v>2.7867534722221698E-2</v>
      </c>
      <c r="B999" s="1">
        <v>1.454072</v>
      </c>
      <c r="C999" s="1"/>
    </row>
    <row r="1000" spans="1:3">
      <c r="A1000" s="2">
        <f t="shared" si="15"/>
        <v>2.7895486111110587E-2</v>
      </c>
      <c r="B1000" s="1">
        <v>1.45468</v>
      </c>
      <c r="C1000" s="1"/>
    </row>
    <row r="1001" spans="1:3">
      <c r="A1001" s="2">
        <f t="shared" si="15"/>
        <v>2.7923437499999475E-2</v>
      </c>
      <c r="B1001" s="1">
        <v>1.45513</v>
      </c>
      <c r="C1001" s="1"/>
    </row>
    <row r="1002" spans="1:3">
      <c r="A1002" s="2">
        <f t="shared" si="15"/>
        <v>2.7951388888888363E-2</v>
      </c>
      <c r="B1002" s="1">
        <v>1.455476</v>
      </c>
      <c r="C1002" s="1"/>
    </row>
    <row r="1003" spans="1:3">
      <c r="A1003" s="2">
        <f t="shared" si="15"/>
        <v>2.7979340277777251E-2</v>
      </c>
      <c r="B1003" s="1">
        <v>1.4557659999999999</v>
      </c>
      <c r="C1003" s="1"/>
    </row>
    <row r="1004" spans="1:3">
      <c r="A1004" s="2">
        <f t="shared" si="15"/>
        <v>2.8007291666666139E-2</v>
      </c>
      <c r="B1004" s="1">
        <v>1.410501</v>
      </c>
      <c r="C1004" s="1"/>
    </row>
    <row r="1005" spans="1:3">
      <c r="A1005" s="2">
        <f t="shared" si="15"/>
        <v>2.8035243055555027E-2</v>
      </c>
      <c r="B1005" s="1">
        <v>1.408561</v>
      </c>
      <c r="C1005" s="1"/>
    </row>
    <row r="1006" spans="1:3">
      <c r="A1006" s="2">
        <f t="shared" si="15"/>
        <v>2.8063194444443915E-2</v>
      </c>
      <c r="B1006" s="1">
        <v>1.4525600000000001</v>
      </c>
      <c r="C1006" s="1"/>
    </row>
    <row r="1007" spans="1:3">
      <c r="A1007" s="2">
        <f t="shared" si="15"/>
        <v>2.8091145833332803E-2</v>
      </c>
      <c r="B1007" s="1">
        <v>1.453824</v>
      </c>
      <c r="C1007" s="1"/>
    </row>
    <row r="1008" spans="1:3">
      <c r="A1008" s="2">
        <f t="shared" si="15"/>
        <v>2.8119097222221692E-2</v>
      </c>
      <c r="B1008" s="1">
        <v>1.45451</v>
      </c>
      <c r="C1008" s="1"/>
    </row>
    <row r="1009" spans="1:3">
      <c r="A1009" s="2">
        <f t="shared" si="15"/>
        <v>2.814704861111058E-2</v>
      </c>
      <c r="B1009" s="1">
        <v>1.4549939999999999</v>
      </c>
      <c r="C1009" s="1"/>
    </row>
    <row r="1010" spans="1:3">
      <c r="A1010" s="2">
        <f t="shared" si="15"/>
        <v>2.8174999999999468E-2</v>
      </c>
      <c r="B1010" s="1">
        <v>1.4553590000000001</v>
      </c>
      <c r="C1010" s="1"/>
    </row>
    <row r="1011" spans="1:3">
      <c r="A1011" s="2">
        <f t="shared" si="15"/>
        <v>2.8202951388888356E-2</v>
      </c>
      <c r="B1011" s="1">
        <v>1.455654</v>
      </c>
      <c r="C1011" s="1"/>
    </row>
    <row r="1012" spans="1:3">
      <c r="A1012" s="2">
        <f t="shared" si="15"/>
        <v>2.8230902777777244E-2</v>
      </c>
      <c r="B1012" s="1">
        <v>1.411578</v>
      </c>
      <c r="C1012" s="1"/>
    </row>
    <row r="1013" spans="1:3">
      <c r="A1013" s="2">
        <f t="shared" si="15"/>
        <v>2.8258854166666132E-2</v>
      </c>
      <c r="B1013" s="1">
        <v>1.409168</v>
      </c>
      <c r="C1013" s="1"/>
    </row>
    <row r="1014" spans="1:3">
      <c r="A1014" s="2">
        <f t="shared" si="15"/>
        <v>2.828680555555502E-2</v>
      </c>
      <c r="B1014" s="1">
        <v>1.451689</v>
      </c>
      <c r="C1014" s="1"/>
    </row>
    <row r="1015" spans="1:3">
      <c r="A1015" s="2">
        <f t="shared" si="15"/>
        <v>2.8314756944443908E-2</v>
      </c>
      <c r="B1015" s="1">
        <v>1.4535149999999999</v>
      </c>
      <c r="C1015" s="1"/>
    </row>
    <row r="1016" spans="1:3">
      <c r="A1016" s="2">
        <f t="shared" si="15"/>
        <v>2.8342708333332797E-2</v>
      </c>
      <c r="B1016" s="1">
        <v>1.45428</v>
      </c>
      <c r="C1016" s="1"/>
    </row>
    <row r="1017" spans="1:3">
      <c r="A1017" s="2">
        <f t="shared" si="15"/>
        <v>2.8370659722221685E-2</v>
      </c>
      <c r="B1017" s="1">
        <v>1.454826</v>
      </c>
      <c r="C1017" s="1"/>
    </row>
    <row r="1018" spans="1:3">
      <c r="A1018" s="2">
        <f t="shared" si="15"/>
        <v>2.8398611111110573E-2</v>
      </c>
      <c r="B1018" s="1">
        <v>1.4552290000000001</v>
      </c>
      <c r="C1018" s="1"/>
    </row>
    <row r="1019" spans="1:3">
      <c r="A1019" s="2">
        <f t="shared" si="15"/>
        <v>2.8426562499999461E-2</v>
      </c>
      <c r="B1019" s="1">
        <v>1.455559</v>
      </c>
      <c r="C1019" s="1"/>
    </row>
    <row r="1020" spans="1:3">
      <c r="A1020" s="2">
        <f t="shared" si="15"/>
        <v>2.8454513888888349E-2</v>
      </c>
      <c r="B1020" s="1">
        <v>1.4135899999999999</v>
      </c>
      <c r="C1020" s="1"/>
    </row>
    <row r="1021" spans="1:3">
      <c r="A1021" s="2">
        <f t="shared" si="15"/>
        <v>2.8482465277777237E-2</v>
      </c>
      <c r="B1021" s="1">
        <v>1.4098059999999999</v>
      </c>
      <c r="C1021" s="1"/>
    </row>
    <row r="1022" spans="1:3">
      <c r="A1022" s="2">
        <f t="shared" si="15"/>
        <v>2.8510416666666125E-2</v>
      </c>
      <c r="B1022" s="1">
        <v>1.4493769999999999</v>
      </c>
      <c r="C1022" s="1"/>
    </row>
    <row r="1023" spans="1:3">
      <c r="A1023" s="2">
        <f t="shared" si="15"/>
        <v>2.8538368055555013E-2</v>
      </c>
      <c r="B1023" s="1">
        <v>1.4530749999999999</v>
      </c>
      <c r="C1023" s="1"/>
    </row>
    <row r="1024" spans="1:3">
      <c r="A1024" s="2">
        <f t="shared" si="15"/>
        <v>2.8566319444443902E-2</v>
      </c>
      <c r="B1024" s="1">
        <v>1.454083</v>
      </c>
      <c r="C1024" s="1"/>
    </row>
    <row r="1025" spans="1:3">
      <c r="A1025" s="2">
        <f t="shared" si="15"/>
        <v>2.859427083333279E-2</v>
      </c>
      <c r="B1025" s="1">
        <v>1.4546760000000001</v>
      </c>
      <c r="C1025" s="1"/>
    </row>
    <row r="1026" spans="1:3">
      <c r="A1026" s="2">
        <f t="shared" si="15"/>
        <v>2.8622222222221678E-2</v>
      </c>
      <c r="B1026" s="1">
        <v>1.4551240000000001</v>
      </c>
      <c r="C1026" s="1"/>
    </row>
    <row r="1027" spans="1:3">
      <c r="A1027" s="2">
        <f t="shared" si="15"/>
        <v>2.8650173611110566E-2</v>
      </c>
      <c r="B1027" s="1">
        <v>1.4554739999999999</v>
      </c>
      <c r="C1027" s="1"/>
    </row>
    <row r="1028" spans="1:3">
      <c r="A1028" s="2">
        <f t="shared" ref="A1028:A1091" si="16">A1027+$C$1</f>
        <v>2.8678124999999454E-2</v>
      </c>
      <c r="B1028" s="1">
        <v>1.455767</v>
      </c>
      <c r="C1028" s="1"/>
    </row>
    <row r="1029" spans="1:3">
      <c r="A1029" s="2">
        <f t="shared" si="16"/>
        <v>2.8706076388888342E-2</v>
      </c>
      <c r="B1029" s="1">
        <v>1.410609</v>
      </c>
      <c r="C1029" s="1"/>
    </row>
    <row r="1030" spans="1:3">
      <c r="A1030" s="2">
        <f t="shared" si="16"/>
        <v>2.873402777777723E-2</v>
      </c>
      <c r="B1030" s="1">
        <v>1.4086639999999999</v>
      </c>
      <c r="C1030" s="1"/>
    </row>
    <row r="1031" spans="1:3">
      <c r="A1031" s="2">
        <f t="shared" si="16"/>
        <v>2.8761979166666118E-2</v>
      </c>
      <c r="B1031" s="1">
        <v>1.452539</v>
      </c>
      <c r="C1031" s="1"/>
    </row>
    <row r="1032" spans="1:3">
      <c r="A1032" s="2">
        <f t="shared" si="16"/>
        <v>2.8789930555555007E-2</v>
      </c>
      <c r="B1032" s="1">
        <v>1.4538009999999999</v>
      </c>
      <c r="C1032" s="1"/>
    </row>
    <row r="1033" spans="1:3">
      <c r="A1033" s="2">
        <f t="shared" si="16"/>
        <v>2.8817881944443895E-2</v>
      </c>
      <c r="B1033" s="1">
        <v>1.454496</v>
      </c>
      <c r="C1033" s="1"/>
    </row>
    <row r="1034" spans="1:3">
      <c r="A1034" s="2">
        <f t="shared" si="16"/>
        <v>2.8845833333332783E-2</v>
      </c>
      <c r="B1034" s="1">
        <v>1.454979</v>
      </c>
      <c r="C1034" s="1"/>
    </row>
    <row r="1035" spans="1:3">
      <c r="A1035" s="2">
        <f t="shared" si="16"/>
        <v>2.8873784722221671E-2</v>
      </c>
      <c r="B1035" s="1">
        <v>1.45536</v>
      </c>
      <c r="C1035" s="1"/>
    </row>
    <row r="1036" spans="1:3">
      <c r="A1036" s="2">
        <f t="shared" si="16"/>
        <v>2.8901736111110559E-2</v>
      </c>
      <c r="B1036" s="1">
        <v>1.4556629999999999</v>
      </c>
      <c r="C1036" s="1"/>
    </row>
    <row r="1037" spans="1:3">
      <c r="A1037" s="2">
        <f t="shared" si="16"/>
        <v>2.8929687499999447E-2</v>
      </c>
      <c r="B1037" s="1">
        <v>1.411686</v>
      </c>
      <c r="C1037" s="1"/>
    </row>
    <row r="1038" spans="1:3">
      <c r="A1038" s="2">
        <f t="shared" si="16"/>
        <v>2.8957638888888335E-2</v>
      </c>
      <c r="B1038" s="1">
        <v>1.409249</v>
      </c>
      <c r="C1038" s="1"/>
    </row>
    <row r="1039" spans="1:3">
      <c r="A1039" s="2">
        <f t="shared" si="16"/>
        <v>2.8985590277777223E-2</v>
      </c>
      <c r="B1039" s="1">
        <v>1.4516370000000001</v>
      </c>
      <c r="C1039" s="1"/>
    </row>
    <row r="1040" spans="1:3">
      <c r="A1040" s="2">
        <f t="shared" si="16"/>
        <v>2.9013541666666112E-2</v>
      </c>
      <c r="B1040" s="1">
        <v>1.4534899999999999</v>
      </c>
      <c r="C1040" s="1"/>
    </row>
    <row r="1041" spans="1:3">
      <c r="A1041" s="2">
        <f t="shared" si="16"/>
        <v>2.9041493055555E-2</v>
      </c>
      <c r="B1041" s="1">
        <v>1.4542919999999999</v>
      </c>
      <c r="C1041" s="1"/>
    </row>
    <row r="1042" spans="1:3">
      <c r="A1042" s="2">
        <f t="shared" si="16"/>
        <v>2.9069444444443888E-2</v>
      </c>
      <c r="B1042" s="1">
        <v>1.454826</v>
      </c>
      <c r="C1042" s="1"/>
    </row>
    <row r="1043" spans="1:3">
      <c r="A1043" s="2">
        <f t="shared" si="16"/>
        <v>2.9097395833332776E-2</v>
      </c>
      <c r="B1043" s="1">
        <v>1.4552259999999999</v>
      </c>
      <c r="C1043" s="1"/>
    </row>
    <row r="1044" spans="1:3">
      <c r="A1044" s="2">
        <f t="shared" si="16"/>
        <v>2.9125347222221664E-2</v>
      </c>
      <c r="B1044" s="1">
        <v>1.4555720000000001</v>
      </c>
      <c r="C1044" s="1"/>
    </row>
    <row r="1045" spans="1:3">
      <c r="A1045" s="2">
        <f t="shared" si="16"/>
        <v>2.9153298611110552E-2</v>
      </c>
      <c r="B1045" s="1">
        <v>1.41377</v>
      </c>
      <c r="C1045" s="1"/>
    </row>
    <row r="1046" spans="1:3">
      <c r="A1046" s="2">
        <f t="shared" si="16"/>
        <v>2.918124999999944E-2</v>
      </c>
      <c r="B1046" s="1">
        <v>1.4098900000000001</v>
      </c>
      <c r="C1046" s="1"/>
    </row>
    <row r="1047" spans="1:3">
      <c r="A1047" s="2">
        <f t="shared" si="16"/>
        <v>2.9209201388888328E-2</v>
      </c>
      <c r="B1047" s="1">
        <v>1.449138</v>
      </c>
      <c r="C1047" s="1"/>
    </row>
    <row r="1048" spans="1:3">
      <c r="A1048" s="2">
        <f t="shared" si="16"/>
        <v>2.9237152777777217E-2</v>
      </c>
      <c r="B1048" s="1">
        <v>1.4530860000000001</v>
      </c>
      <c r="C1048" s="1"/>
    </row>
    <row r="1049" spans="1:3">
      <c r="A1049" s="2">
        <f t="shared" si="16"/>
        <v>2.9265104166666105E-2</v>
      </c>
      <c r="B1049" s="1">
        <v>1.454081</v>
      </c>
      <c r="C1049" s="1"/>
    </row>
    <row r="1050" spans="1:3">
      <c r="A1050" s="2">
        <f t="shared" si="16"/>
        <v>2.9293055555554993E-2</v>
      </c>
      <c r="B1050" s="1">
        <v>1.4546730000000001</v>
      </c>
      <c r="C1050" s="1"/>
    </row>
    <row r="1051" spans="1:3">
      <c r="A1051" s="2">
        <f t="shared" si="16"/>
        <v>2.9321006944443881E-2</v>
      </c>
      <c r="B1051" s="1">
        <v>1.4551160000000001</v>
      </c>
      <c r="C1051" s="1"/>
    </row>
    <row r="1052" spans="1:3">
      <c r="A1052" s="2">
        <f t="shared" si="16"/>
        <v>2.9348958333332769E-2</v>
      </c>
      <c r="B1052" s="1">
        <v>1.4554659999999999</v>
      </c>
      <c r="C1052" s="1"/>
    </row>
    <row r="1053" spans="1:3">
      <c r="A1053" s="2">
        <f t="shared" si="16"/>
        <v>2.9376909722221657E-2</v>
      </c>
      <c r="B1053" s="1">
        <v>1.455756</v>
      </c>
      <c r="C1053" s="1"/>
    </row>
    <row r="1054" spans="1:3">
      <c r="A1054" s="2">
        <f t="shared" si="16"/>
        <v>2.9404861111110545E-2</v>
      </c>
      <c r="B1054" s="1">
        <v>1.410703</v>
      </c>
      <c r="C1054" s="1"/>
    </row>
    <row r="1055" spans="1:3">
      <c r="A1055" s="2">
        <f t="shared" si="16"/>
        <v>2.9432812499999433E-2</v>
      </c>
      <c r="B1055" s="1">
        <v>1.4087540000000001</v>
      </c>
      <c r="C1055" s="1"/>
    </row>
    <row r="1056" spans="1:3">
      <c r="A1056" s="2">
        <f t="shared" si="16"/>
        <v>2.9460763888888322E-2</v>
      </c>
      <c r="B1056" s="1">
        <v>1.4525319999999999</v>
      </c>
      <c r="C1056" s="1"/>
    </row>
    <row r="1057" spans="1:3">
      <c r="A1057" s="2">
        <f t="shared" si="16"/>
        <v>2.948871527777721E-2</v>
      </c>
      <c r="B1057" s="1">
        <v>1.4538059999999999</v>
      </c>
      <c r="C1057" s="1"/>
    </row>
    <row r="1058" spans="1:3">
      <c r="A1058" s="2">
        <f t="shared" si="16"/>
        <v>2.9516666666666098E-2</v>
      </c>
      <c r="B1058" s="1">
        <v>1.4544969999999999</v>
      </c>
      <c r="C1058" s="1"/>
    </row>
    <row r="1059" spans="1:3">
      <c r="A1059" s="2">
        <f t="shared" si="16"/>
        <v>2.9544618055554986E-2</v>
      </c>
      <c r="B1059" s="1">
        <v>1.454969</v>
      </c>
      <c r="C1059" s="1"/>
    </row>
    <row r="1060" spans="1:3">
      <c r="A1060" s="2">
        <f t="shared" si="16"/>
        <v>2.9572569444443874E-2</v>
      </c>
      <c r="B1060" s="1">
        <v>1.4553590000000001</v>
      </c>
      <c r="C1060" s="1"/>
    </row>
    <row r="1061" spans="1:3">
      <c r="A1061" s="2">
        <f t="shared" si="16"/>
        <v>2.9600520833332762E-2</v>
      </c>
      <c r="B1061" s="1">
        <v>1.4556690000000001</v>
      </c>
      <c r="C1061" s="1"/>
    </row>
    <row r="1062" spans="1:3">
      <c r="A1062" s="2">
        <f t="shared" si="16"/>
        <v>2.962847222222165E-2</v>
      </c>
      <c r="B1062" s="1">
        <v>1.4118139999999999</v>
      </c>
      <c r="C1062" s="1"/>
    </row>
    <row r="1063" spans="1:3">
      <c r="A1063" s="2">
        <f t="shared" si="16"/>
        <v>2.9656423611110538E-2</v>
      </c>
      <c r="B1063" s="1">
        <v>1.409332</v>
      </c>
      <c r="C1063" s="1"/>
    </row>
    <row r="1064" spans="1:3">
      <c r="A1064" s="2">
        <f t="shared" si="16"/>
        <v>2.9684374999999426E-2</v>
      </c>
      <c r="B1064" s="1">
        <v>1.451606</v>
      </c>
      <c r="C1064" s="1"/>
    </row>
    <row r="1065" spans="1:3">
      <c r="A1065" s="2">
        <f t="shared" si="16"/>
        <v>2.9712326388888315E-2</v>
      </c>
      <c r="B1065" s="1">
        <v>1.4534899999999999</v>
      </c>
      <c r="C1065" s="1"/>
    </row>
    <row r="1066" spans="1:3">
      <c r="A1066" s="2">
        <f t="shared" si="16"/>
        <v>2.9740277777777203E-2</v>
      </c>
      <c r="B1066" s="1">
        <v>1.4542980000000001</v>
      </c>
      <c r="C1066" s="1"/>
    </row>
    <row r="1067" spans="1:3">
      <c r="A1067" s="2">
        <f t="shared" si="16"/>
        <v>2.9768229166666091E-2</v>
      </c>
      <c r="B1067" s="1">
        <v>1.4548179999999999</v>
      </c>
      <c r="C1067" s="1"/>
    </row>
    <row r="1068" spans="1:3">
      <c r="A1068" s="2">
        <f t="shared" si="16"/>
        <v>2.9796180555554979E-2</v>
      </c>
      <c r="B1068" s="1">
        <v>1.4552400000000001</v>
      </c>
      <c r="C1068" s="1"/>
    </row>
    <row r="1069" spans="1:3">
      <c r="A1069" s="2">
        <f t="shared" si="16"/>
        <v>2.9824131944443867E-2</v>
      </c>
      <c r="B1069" s="1">
        <v>1.4555549999999999</v>
      </c>
      <c r="C1069" s="1"/>
    </row>
    <row r="1070" spans="1:3">
      <c r="A1070" s="2">
        <f t="shared" si="16"/>
        <v>2.9852083333332755E-2</v>
      </c>
      <c r="B1070" s="1">
        <v>1.413996</v>
      </c>
      <c r="C1070" s="1"/>
    </row>
    <row r="1071" spans="1:3">
      <c r="A1071" s="2">
        <f t="shared" si="16"/>
        <v>2.9880034722221643E-2</v>
      </c>
      <c r="B1071" s="1">
        <v>1.4099710000000001</v>
      </c>
      <c r="C1071" s="1"/>
    </row>
    <row r="1072" spans="1:3">
      <c r="A1072" s="2">
        <f t="shared" si="16"/>
        <v>2.9907986111110531E-2</v>
      </c>
      <c r="B1072" s="1">
        <v>1.4488430000000001</v>
      </c>
      <c r="C1072" s="1"/>
    </row>
    <row r="1073" spans="1:3">
      <c r="A1073" s="2">
        <f t="shared" si="16"/>
        <v>2.993593749999942E-2</v>
      </c>
      <c r="B1073" s="1">
        <v>1.4530799999999999</v>
      </c>
      <c r="C1073" s="1"/>
    </row>
    <row r="1074" spans="1:3">
      <c r="A1074" s="2">
        <f t="shared" si="16"/>
        <v>2.9963888888888308E-2</v>
      </c>
      <c r="B1074" s="1">
        <v>1.454078</v>
      </c>
      <c r="C1074" s="1"/>
    </row>
    <row r="1075" spans="1:3">
      <c r="A1075" s="2">
        <f t="shared" si="16"/>
        <v>2.9991840277777196E-2</v>
      </c>
      <c r="B1075" s="1">
        <v>1.4546669999999999</v>
      </c>
      <c r="C1075" s="1"/>
    </row>
    <row r="1076" spans="1:3">
      <c r="A1076" s="2">
        <f t="shared" si="16"/>
        <v>3.0019791666666084E-2</v>
      </c>
      <c r="B1076" s="1">
        <v>1.455117</v>
      </c>
      <c r="C1076" s="1"/>
    </row>
    <row r="1077" spans="1:3">
      <c r="A1077" s="2">
        <f t="shared" si="16"/>
        <v>3.0047743055554972E-2</v>
      </c>
      <c r="B1077" s="1">
        <v>1.455454</v>
      </c>
      <c r="C1077" s="1"/>
    </row>
    <row r="1078" spans="1:3">
      <c r="A1078" s="2">
        <f t="shared" si="16"/>
        <v>3.007569444444386E-2</v>
      </c>
      <c r="B1078" s="1">
        <v>1.4557450000000001</v>
      </c>
      <c r="C1078" s="1"/>
    </row>
    <row r="1079" spans="1:3">
      <c r="A1079" s="2">
        <f t="shared" si="16"/>
        <v>3.0103645833332748E-2</v>
      </c>
      <c r="B1079" s="1">
        <v>1.410798</v>
      </c>
      <c r="C1079" s="1"/>
    </row>
    <row r="1080" spans="1:3">
      <c r="A1080" s="2">
        <f t="shared" si="16"/>
        <v>3.0131597222221636E-2</v>
      </c>
      <c r="B1080" s="1">
        <v>1.4088499999999999</v>
      </c>
      <c r="C1080" s="1"/>
    </row>
    <row r="1081" spans="1:3">
      <c r="A1081" s="2">
        <f t="shared" si="16"/>
        <v>3.0159548611110525E-2</v>
      </c>
      <c r="B1081" s="1">
        <v>1.452515</v>
      </c>
      <c r="C1081" s="1"/>
    </row>
    <row r="1082" spans="1:3">
      <c r="A1082" s="2">
        <f t="shared" si="16"/>
        <v>3.0187499999999413E-2</v>
      </c>
      <c r="B1082" s="1">
        <v>1.453803</v>
      </c>
      <c r="C1082" s="1"/>
    </row>
    <row r="1083" spans="1:3">
      <c r="A1083" s="2">
        <f t="shared" si="16"/>
        <v>3.0215451388888301E-2</v>
      </c>
      <c r="B1083" s="1">
        <v>1.454485</v>
      </c>
      <c r="C1083" s="1"/>
    </row>
    <row r="1084" spans="1:3">
      <c r="A1084" s="2">
        <f t="shared" si="16"/>
        <v>3.0243402777777189E-2</v>
      </c>
      <c r="B1084" s="1">
        <v>1.4549609999999999</v>
      </c>
      <c r="C1084" s="1"/>
    </row>
    <row r="1085" spans="1:3">
      <c r="A1085" s="2">
        <f t="shared" si="16"/>
        <v>3.0271354166666077E-2</v>
      </c>
      <c r="B1085" s="1">
        <v>1.455333</v>
      </c>
      <c r="C1085" s="1"/>
    </row>
    <row r="1086" spans="1:3">
      <c r="A1086" s="2">
        <f t="shared" si="16"/>
        <v>3.0299305555554965E-2</v>
      </c>
      <c r="B1086" s="1">
        <v>1.4556389999999999</v>
      </c>
      <c r="C1086" s="1"/>
    </row>
    <row r="1087" spans="1:3">
      <c r="A1087" s="2">
        <f t="shared" si="16"/>
        <v>3.0327256944443853E-2</v>
      </c>
      <c r="B1087" s="1">
        <v>1.4119189999999999</v>
      </c>
      <c r="C1087" s="1"/>
    </row>
    <row r="1088" spans="1:3">
      <c r="A1088" s="2">
        <f t="shared" si="16"/>
        <v>3.0355208333332741E-2</v>
      </c>
      <c r="B1088" s="1">
        <v>1.4094120000000001</v>
      </c>
      <c r="C1088" s="1"/>
    </row>
    <row r="1089" spans="1:3">
      <c r="A1089" s="2">
        <f t="shared" si="16"/>
        <v>3.038315972222163E-2</v>
      </c>
      <c r="B1089" s="1">
        <v>1.4515549999999999</v>
      </c>
      <c r="C1089" s="1"/>
    </row>
    <row r="1090" spans="1:3">
      <c r="A1090" s="2">
        <f t="shared" si="16"/>
        <v>3.0411111111110518E-2</v>
      </c>
      <c r="B1090" s="1">
        <v>1.4534670000000001</v>
      </c>
      <c r="C1090" s="1"/>
    </row>
    <row r="1091" spans="1:3">
      <c r="A1091" s="2">
        <f t="shared" si="16"/>
        <v>3.0439062499999406E-2</v>
      </c>
      <c r="B1091" s="1">
        <v>1.45427</v>
      </c>
      <c r="C1091" s="1"/>
    </row>
    <row r="1092" spans="1:3">
      <c r="A1092" s="2">
        <f t="shared" ref="A1092:A1155" si="17">A1091+$C$1</f>
        <v>3.0467013888888294E-2</v>
      </c>
      <c r="B1092" s="1">
        <v>1.454799</v>
      </c>
      <c r="C1092" s="1"/>
    </row>
    <row r="1093" spans="1:3">
      <c r="A1093" s="2">
        <f t="shared" si="17"/>
        <v>3.0494965277777182E-2</v>
      </c>
      <c r="B1093" s="1">
        <v>1.4551989999999999</v>
      </c>
      <c r="C1093" s="1"/>
    </row>
    <row r="1094" spans="1:3">
      <c r="A1094" s="2">
        <f t="shared" si="17"/>
        <v>3.052291666666607E-2</v>
      </c>
      <c r="B1094" s="1">
        <v>1.4555260000000001</v>
      </c>
      <c r="C1094" s="1"/>
    </row>
    <row r="1095" spans="1:3">
      <c r="A1095" s="2">
        <f t="shared" si="17"/>
        <v>3.0550868055554958E-2</v>
      </c>
      <c r="B1095" s="1">
        <v>1.4141950000000001</v>
      </c>
      <c r="C1095" s="1"/>
    </row>
    <row r="1096" spans="1:3">
      <c r="A1096" s="2">
        <f t="shared" si="17"/>
        <v>3.0578819444443846E-2</v>
      </c>
      <c r="B1096" s="1">
        <v>1.4100630000000001</v>
      </c>
      <c r="C1096" s="1"/>
    </row>
    <row r="1097" spans="1:3">
      <c r="A1097" s="2">
        <f t="shared" si="17"/>
        <v>3.0606770833332735E-2</v>
      </c>
      <c r="B1097" s="1">
        <v>1.448488</v>
      </c>
      <c r="C1097" s="1"/>
    </row>
    <row r="1098" spans="1:3">
      <c r="A1098" s="2">
        <f t="shared" si="17"/>
        <v>3.0634722222221623E-2</v>
      </c>
      <c r="B1098" s="1">
        <v>1.4530510000000001</v>
      </c>
      <c r="C1098" s="1"/>
    </row>
    <row r="1099" spans="1:3">
      <c r="A1099" s="2">
        <f t="shared" si="17"/>
        <v>3.0662673611110511E-2</v>
      </c>
      <c r="B1099" s="1">
        <v>1.4540420000000001</v>
      </c>
      <c r="C1099" s="1"/>
    </row>
    <row r="1100" spans="1:3">
      <c r="A1100" s="2">
        <f t="shared" si="17"/>
        <v>3.0690624999999399E-2</v>
      </c>
      <c r="B1100" s="1">
        <v>1.454628</v>
      </c>
      <c r="C1100" s="1"/>
    </row>
    <row r="1101" spans="1:3">
      <c r="A1101" s="2">
        <f t="shared" si="17"/>
        <v>3.0718576388888287E-2</v>
      </c>
      <c r="B1101" s="1">
        <v>1.45506</v>
      </c>
      <c r="C1101" s="1"/>
    </row>
    <row r="1102" spans="1:3">
      <c r="A1102" s="2">
        <f t="shared" si="17"/>
        <v>3.0746527777777175E-2</v>
      </c>
      <c r="B1102" s="1">
        <v>1.4554050000000001</v>
      </c>
      <c r="C1102" s="1"/>
    </row>
    <row r="1103" spans="1:3">
      <c r="A1103" s="2">
        <f t="shared" si="17"/>
        <v>3.0774479166666063E-2</v>
      </c>
      <c r="B1103" s="1">
        <v>1.4556929999999999</v>
      </c>
      <c r="C1103" s="1"/>
    </row>
    <row r="1104" spans="1:3">
      <c r="A1104" s="2">
        <f t="shared" si="17"/>
        <v>3.0802430555554951E-2</v>
      </c>
      <c r="B1104" s="1">
        <v>1.4108689999999999</v>
      </c>
      <c r="C1104" s="1"/>
    </row>
    <row r="1105" spans="1:3">
      <c r="A1105" s="2">
        <f t="shared" si="17"/>
        <v>3.083038194444384E-2</v>
      </c>
      <c r="B1105" s="1">
        <v>1.4089179999999999</v>
      </c>
      <c r="C1105" s="1"/>
    </row>
    <row r="1106" spans="1:3">
      <c r="A1106" s="2">
        <f t="shared" si="17"/>
        <v>3.0858333333332728E-2</v>
      </c>
      <c r="B1106" s="1">
        <v>1.452461</v>
      </c>
      <c r="C1106" s="1"/>
    </row>
    <row r="1107" spans="1:3">
      <c r="A1107" s="2">
        <f t="shared" si="17"/>
        <v>3.0886284722221616E-2</v>
      </c>
      <c r="B1107" s="1">
        <v>1.4537519999999999</v>
      </c>
      <c r="C1107" s="1"/>
    </row>
    <row r="1108" spans="1:3">
      <c r="A1108" s="2">
        <f t="shared" si="17"/>
        <v>3.0914236111110504E-2</v>
      </c>
      <c r="B1108" s="1">
        <v>1.454431</v>
      </c>
      <c r="C1108" s="1"/>
    </row>
    <row r="1109" spans="1:3">
      <c r="A1109" s="2">
        <f t="shared" si="17"/>
        <v>3.0942187499999392E-2</v>
      </c>
      <c r="B1109" s="1">
        <v>1.454909</v>
      </c>
      <c r="C1109" s="1"/>
    </row>
    <row r="1110" spans="1:3">
      <c r="A1110" s="2">
        <f t="shared" si="17"/>
        <v>3.097013888888828E-2</v>
      </c>
      <c r="B1110" s="1">
        <v>1.455276</v>
      </c>
      <c r="C1110" s="1"/>
    </row>
    <row r="1111" spans="1:3">
      <c r="A1111" s="2">
        <f t="shared" si="17"/>
        <v>3.0998090277777168E-2</v>
      </c>
      <c r="B1111" s="1">
        <v>1.4555769999999999</v>
      </c>
      <c r="C1111" s="1"/>
    </row>
    <row r="1112" spans="1:3">
      <c r="A1112" s="2">
        <f t="shared" si="17"/>
        <v>3.1026041666666056E-2</v>
      </c>
      <c r="B1112" s="1">
        <v>1.412002</v>
      </c>
      <c r="C1112" s="1"/>
    </row>
    <row r="1113" spans="1:3">
      <c r="A1113" s="2">
        <f t="shared" si="17"/>
        <v>3.1053993055554945E-2</v>
      </c>
      <c r="B1113" s="1">
        <v>1.4094819999999999</v>
      </c>
      <c r="C1113" s="1"/>
    </row>
    <row r="1114" spans="1:3">
      <c r="A1114" s="2">
        <f t="shared" si="17"/>
        <v>3.1081944444443833E-2</v>
      </c>
      <c r="B1114" s="1">
        <v>1.4514750000000001</v>
      </c>
      <c r="C1114" s="1"/>
    </row>
    <row r="1115" spans="1:3">
      <c r="A1115" s="2">
        <f t="shared" si="17"/>
        <v>3.1109895833332721E-2</v>
      </c>
      <c r="B1115" s="1">
        <v>1.453409</v>
      </c>
      <c r="C1115" s="1"/>
    </row>
    <row r="1116" spans="1:3">
      <c r="A1116" s="2">
        <f t="shared" si="17"/>
        <v>3.1137847222221609E-2</v>
      </c>
      <c r="B1116" s="1">
        <v>1.4542040000000001</v>
      </c>
      <c r="C1116" s="1"/>
    </row>
    <row r="1117" spans="1:3">
      <c r="A1117" s="2">
        <f t="shared" si="17"/>
        <v>3.1165798611110497E-2</v>
      </c>
      <c r="B1117" s="1">
        <v>1.455028</v>
      </c>
      <c r="C1117" s="1"/>
    </row>
    <row r="1118" spans="1:3">
      <c r="A1118" s="2">
        <f t="shared" si="17"/>
        <v>3.1193749999999385E-2</v>
      </c>
      <c r="B1118" s="1">
        <v>1.4554020000000001</v>
      </c>
      <c r="C1118" s="1"/>
    </row>
    <row r="1119" spans="1:3">
      <c r="A1119" s="2">
        <f t="shared" si="17"/>
        <v>3.1221701388888273E-2</v>
      </c>
      <c r="B1119" s="1">
        <v>1.4555720000000001</v>
      </c>
      <c r="C1119" s="1"/>
    </row>
    <row r="1120" spans="1:3">
      <c r="A1120" s="2">
        <f t="shared" si="17"/>
        <v>3.1249652777777161E-2</v>
      </c>
      <c r="B1120" s="1">
        <v>1.414385</v>
      </c>
      <c r="C1120" s="1"/>
    </row>
    <row r="1121" spans="1:3">
      <c r="A1121" s="2">
        <f t="shared" si="17"/>
        <v>3.127760416666605E-2</v>
      </c>
      <c r="B1121" s="1">
        <v>1.4101030000000001</v>
      </c>
      <c r="C1121" s="1"/>
    </row>
    <row r="1122" spans="1:3">
      <c r="A1122" s="2">
        <f t="shared" si="17"/>
        <v>3.1305555555554941E-2</v>
      </c>
      <c r="B1122" s="1">
        <v>1.4479409999999999</v>
      </c>
      <c r="C1122" s="1"/>
    </row>
    <row r="1123" spans="1:3">
      <c r="A1123" s="2">
        <f t="shared" si="17"/>
        <v>3.1333506944443833E-2</v>
      </c>
      <c r="B1123" s="1">
        <v>1.4530000000000001</v>
      </c>
      <c r="C1123" s="1"/>
    </row>
    <row r="1124" spans="1:3">
      <c r="A1124" s="2">
        <f t="shared" si="17"/>
        <v>3.1361458333332724E-2</v>
      </c>
      <c r="B1124" s="1">
        <v>1.4539660000000001</v>
      </c>
      <c r="C1124" s="1"/>
    </row>
    <row r="1125" spans="1:3">
      <c r="A1125" s="2">
        <f t="shared" si="17"/>
        <v>3.1389409722221616E-2</v>
      </c>
      <c r="B1125" s="1">
        <v>1.4545399999999999</v>
      </c>
      <c r="C1125" s="1"/>
    </row>
    <row r="1126" spans="1:3">
      <c r="A1126" s="2">
        <f t="shared" si="17"/>
        <v>3.1417361111110507E-2</v>
      </c>
      <c r="B1126" s="1">
        <v>1.454949</v>
      </c>
      <c r="C1126" s="1"/>
    </row>
    <row r="1127" spans="1:3">
      <c r="A1127" s="2">
        <f t="shared" si="17"/>
        <v>3.1445312499999399E-2</v>
      </c>
      <c r="B1127" s="1">
        <v>1.455281</v>
      </c>
      <c r="C1127" s="1"/>
    </row>
    <row r="1128" spans="1:3">
      <c r="A1128" s="2">
        <f t="shared" si="17"/>
        <v>3.1473263888888291E-2</v>
      </c>
      <c r="B1128" s="1">
        <v>1.455551</v>
      </c>
      <c r="C1128" s="1"/>
    </row>
    <row r="1129" spans="1:3">
      <c r="A1129" s="2">
        <f t="shared" si="17"/>
        <v>3.1501215277777182E-2</v>
      </c>
      <c r="B1129" s="1">
        <v>1.410871</v>
      </c>
      <c r="C1129" s="1"/>
    </row>
    <row r="1130" spans="1:3">
      <c r="A1130" s="2">
        <f t="shared" si="17"/>
        <v>3.1529166666666074E-2</v>
      </c>
      <c r="B1130" s="1">
        <v>1.408922</v>
      </c>
      <c r="C1130" s="1"/>
    </row>
    <row r="1131" spans="1:3">
      <c r="A1131" s="2">
        <f t="shared" si="17"/>
        <v>3.1557118055554965E-2</v>
      </c>
      <c r="B1131" s="1">
        <v>1.452299</v>
      </c>
      <c r="C1131" s="1"/>
    </row>
    <row r="1132" spans="1:3">
      <c r="A1132" s="2">
        <f t="shared" si="17"/>
        <v>3.1585069444443857E-2</v>
      </c>
      <c r="B1132" s="1">
        <v>1.453587</v>
      </c>
      <c r="C1132" s="1"/>
    </row>
    <row r="1133" spans="1:3">
      <c r="A1133" s="2">
        <f t="shared" si="17"/>
        <v>3.1613020833332749E-2</v>
      </c>
      <c r="B1133" s="1">
        <v>1.454253</v>
      </c>
      <c r="C1133" s="1"/>
    </row>
    <row r="1134" spans="1:3">
      <c r="A1134" s="2">
        <f t="shared" si="17"/>
        <v>3.164097222222164E-2</v>
      </c>
      <c r="B1134" s="1">
        <v>1.454715</v>
      </c>
      <c r="C1134" s="1"/>
    </row>
    <row r="1135" spans="1:3">
      <c r="A1135" s="2">
        <f t="shared" si="17"/>
        <v>3.1668923611110532E-2</v>
      </c>
      <c r="B1135" s="1">
        <v>1.455074</v>
      </c>
      <c r="C1135" s="1"/>
    </row>
    <row r="1136" spans="1:3">
      <c r="A1136" s="2">
        <f t="shared" si="17"/>
        <v>3.1696874999999423E-2</v>
      </c>
      <c r="B1136" s="1">
        <v>1.455365</v>
      </c>
      <c r="C1136" s="1"/>
    </row>
    <row r="1137" spans="1:3">
      <c r="A1137" s="2">
        <f t="shared" si="17"/>
        <v>3.1724826388888315E-2</v>
      </c>
      <c r="B1137" s="1">
        <v>1.411994</v>
      </c>
      <c r="C1137" s="1"/>
    </row>
    <row r="1138" spans="1:3">
      <c r="A1138" s="2">
        <f t="shared" si="17"/>
        <v>3.1752777777777207E-2</v>
      </c>
      <c r="B1138" s="1">
        <v>1.4094500000000001</v>
      </c>
      <c r="C1138" s="1"/>
    </row>
    <row r="1139" spans="1:3">
      <c r="A1139" s="2">
        <f t="shared" si="17"/>
        <v>3.1780729166666098E-2</v>
      </c>
      <c r="B1139" s="1">
        <v>1.4512160000000001</v>
      </c>
      <c r="C1139" s="1"/>
    </row>
    <row r="1140" spans="1:3">
      <c r="A1140" s="2">
        <f t="shared" si="17"/>
        <v>3.180868055555499E-2</v>
      </c>
      <c r="B1140" s="1">
        <v>1.453193</v>
      </c>
      <c r="C1140" s="1"/>
    </row>
    <row r="1141" spans="1:3">
      <c r="A1141" s="2">
        <f t="shared" si="17"/>
        <v>3.1836631944443881E-2</v>
      </c>
      <c r="B1141" s="1">
        <v>1.453989</v>
      </c>
      <c r="C1141" s="1"/>
    </row>
    <row r="1142" spans="1:3">
      <c r="A1142" s="2">
        <f t="shared" si="17"/>
        <v>3.1864583333332773E-2</v>
      </c>
      <c r="B1142" s="1">
        <v>1.454504</v>
      </c>
      <c r="C1142" s="1"/>
    </row>
    <row r="1143" spans="1:3">
      <c r="A1143" s="2">
        <f t="shared" si="17"/>
        <v>3.1892534722221665E-2</v>
      </c>
      <c r="B1143" s="1">
        <v>1.454893</v>
      </c>
      <c r="C1143" s="1"/>
    </row>
    <row r="1144" spans="1:3">
      <c r="A1144" s="2">
        <f t="shared" si="17"/>
        <v>3.1920486111110556E-2</v>
      </c>
      <c r="B1144" s="1">
        <v>1.455201</v>
      </c>
      <c r="C1144" s="1"/>
    </row>
    <row r="1145" spans="1:3">
      <c r="A1145" s="2">
        <f t="shared" si="17"/>
        <v>3.1948437499999448E-2</v>
      </c>
      <c r="B1145" s="1">
        <v>1.4145859999999999</v>
      </c>
      <c r="C1145" s="1"/>
    </row>
    <row r="1146" spans="1:3">
      <c r="A1146" s="2">
        <f t="shared" si="17"/>
        <v>3.1976388888888339E-2</v>
      </c>
      <c r="B1146" s="1">
        <v>1.4100729999999999</v>
      </c>
      <c r="C1146" s="1"/>
    </row>
    <row r="1147" spans="1:3">
      <c r="A1147" s="2">
        <f t="shared" si="17"/>
        <v>3.2004340277777231E-2</v>
      </c>
      <c r="B1147" s="1">
        <v>1.441837</v>
      </c>
      <c r="C1147" s="1"/>
    </row>
    <row r="1148" spans="1:3">
      <c r="A1148" s="2">
        <f t="shared" si="17"/>
        <v>3.2032291666666123E-2</v>
      </c>
      <c r="B1148" s="1">
        <v>1.4527209999999999</v>
      </c>
      <c r="C1148" s="1"/>
    </row>
    <row r="1149" spans="1:3">
      <c r="A1149" s="2">
        <f t="shared" si="17"/>
        <v>3.2060243055555014E-2</v>
      </c>
      <c r="B1149" s="1">
        <v>1.4537059999999999</v>
      </c>
      <c r="C1149" s="1"/>
    </row>
    <row r="1150" spans="1:3">
      <c r="A1150" s="2">
        <f t="shared" si="17"/>
        <v>3.2088194444443906E-2</v>
      </c>
      <c r="B1150" s="1">
        <v>1.454285</v>
      </c>
      <c r="C1150" s="1"/>
    </row>
    <row r="1151" spans="1:3">
      <c r="A1151" s="2">
        <f t="shared" si="17"/>
        <v>3.2116145833332797E-2</v>
      </c>
      <c r="B1151" s="1">
        <v>1.4547099999999999</v>
      </c>
      <c r="C1151" s="1"/>
    </row>
    <row r="1152" spans="1:3">
      <c r="A1152" s="2">
        <f t="shared" si="17"/>
        <v>3.2144097222221689E-2</v>
      </c>
      <c r="B1152" s="1">
        <v>1.455044</v>
      </c>
      <c r="C1152" s="1"/>
    </row>
    <row r="1153" spans="1:3">
      <c r="A1153" s="2">
        <f t="shared" si="17"/>
        <v>3.2172048611110581E-2</v>
      </c>
      <c r="B1153" s="1">
        <v>1.455327</v>
      </c>
      <c r="C1153" s="1"/>
    </row>
    <row r="1154" spans="1:3">
      <c r="A1154" s="2">
        <f t="shared" si="17"/>
        <v>3.2199999999999472E-2</v>
      </c>
      <c r="B1154" s="1">
        <v>1.410873</v>
      </c>
      <c r="C1154" s="1"/>
    </row>
    <row r="1155" spans="1:3">
      <c r="A1155" s="2">
        <f t="shared" si="17"/>
        <v>3.2227951388888364E-2</v>
      </c>
      <c r="B1155" s="1">
        <v>1.408922</v>
      </c>
      <c r="C1155" s="1"/>
    </row>
    <row r="1156" spans="1:3">
      <c r="A1156" s="2">
        <f t="shared" ref="A1156:A1219" si="18">A1155+$C$1</f>
        <v>3.2255902777777255E-2</v>
      </c>
      <c r="B1156" s="1">
        <v>1.4520930000000001</v>
      </c>
      <c r="C1156" s="1"/>
    </row>
    <row r="1157" spans="1:3">
      <c r="A1157" s="2">
        <f t="shared" si="18"/>
        <v>3.2283854166666147E-2</v>
      </c>
      <c r="B1157" s="1">
        <v>1.453397</v>
      </c>
      <c r="C1157" s="1"/>
    </row>
    <row r="1158" spans="1:3">
      <c r="A1158" s="2">
        <f t="shared" si="18"/>
        <v>3.2311805555555038E-2</v>
      </c>
      <c r="B1158" s="1">
        <v>1.45407</v>
      </c>
      <c r="C1158" s="1"/>
    </row>
    <row r="1159" spans="1:3">
      <c r="A1159" s="2">
        <f t="shared" si="18"/>
        <v>3.233975694444393E-2</v>
      </c>
      <c r="B1159" s="1">
        <v>1.4545380000000001</v>
      </c>
      <c r="C1159" s="1"/>
    </row>
    <row r="1160" spans="1:3">
      <c r="A1160" s="2">
        <f t="shared" si="18"/>
        <v>3.2367708333332822E-2</v>
      </c>
      <c r="B1160" s="1">
        <v>1.4549000000000001</v>
      </c>
      <c r="C1160" s="1"/>
    </row>
    <row r="1161" spans="1:3">
      <c r="A1161" s="2">
        <f t="shared" si="18"/>
        <v>3.2395659722221713E-2</v>
      </c>
      <c r="B1161" s="1">
        <v>1.4552</v>
      </c>
      <c r="C1161" s="1"/>
    </row>
    <row r="1162" spans="1:3">
      <c r="A1162" s="2">
        <f t="shared" si="18"/>
        <v>3.2423611111110605E-2</v>
      </c>
      <c r="B1162" s="1">
        <v>1.4120360000000001</v>
      </c>
      <c r="C1162" s="1"/>
    </row>
    <row r="1163" spans="1:3">
      <c r="A1163" s="2">
        <f t="shared" si="18"/>
        <v>3.2451562499999496E-2</v>
      </c>
      <c r="B1163" s="1">
        <v>1.4094640000000001</v>
      </c>
      <c r="C1163" s="1"/>
    </row>
    <row r="1164" spans="1:3">
      <c r="A1164" s="2">
        <f t="shared" si="18"/>
        <v>3.2479513888888388E-2</v>
      </c>
      <c r="B1164" s="1">
        <v>1.4510179999999999</v>
      </c>
      <c r="C1164" s="1"/>
    </row>
    <row r="1165" spans="1:3">
      <c r="A1165" s="2">
        <f t="shared" si="18"/>
        <v>3.250746527777728E-2</v>
      </c>
      <c r="B1165" s="1">
        <v>1.4530449999999999</v>
      </c>
      <c r="C1165" s="1"/>
    </row>
    <row r="1166" spans="1:3">
      <c r="A1166" s="2">
        <f t="shared" si="18"/>
        <v>3.2535416666666171E-2</v>
      </c>
      <c r="B1166" s="1">
        <v>1.4538450000000001</v>
      </c>
      <c r="C1166" s="1"/>
    </row>
    <row r="1167" spans="1:3">
      <c r="A1167" s="2">
        <f t="shared" si="18"/>
        <v>3.2563368055555063E-2</v>
      </c>
      <c r="B1167" s="1">
        <v>1.454364</v>
      </c>
      <c r="C1167" s="1"/>
    </row>
    <row r="1168" spans="1:3">
      <c r="A1168" s="2">
        <f t="shared" si="18"/>
        <v>3.2591319444443954E-2</v>
      </c>
      <c r="B1168" s="1">
        <v>1.454755</v>
      </c>
      <c r="C1168" s="1"/>
    </row>
    <row r="1169" spans="1:3">
      <c r="A1169" s="2">
        <f t="shared" si="18"/>
        <v>3.2619270833332846E-2</v>
      </c>
      <c r="B1169" s="1">
        <v>1.4550689999999999</v>
      </c>
      <c r="C1169" s="1"/>
    </row>
    <row r="1170" spans="1:3">
      <c r="A1170" s="2">
        <f t="shared" si="18"/>
        <v>3.2647222222221738E-2</v>
      </c>
      <c r="B1170" s="1">
        <v>1.4149020000000001</v>
      </c>
      <c r="C1170" s="1"/>
    </row>
    <row r="1171" spans="1:3">
      <c r="A1171" s="2">
        <f t="shared" si="18"/>
        <v>3.2675173611110629E-2</v>
      </c>
      <c r="B1171" s="1">
        <v>1.4101049999999999</v>
      </c>
      <c r="C1171" s="1"/>
    </row>
    <row r="1172" spans="1:3">
      <c r="A1172" s="2">
        <f t="shared" si="18"/>
        <v>3.2703124999999521E-2</v>
      </c>
      <c r="B1172" s="1">
        <v>1.437994</v>
      </c>
      <c r="C1172" s="1"/>
    </row>
    <row r="1173" spans="1:3">
      <c r="A1173" s="2">
        <f t="shared" si="18"/>
        <v>3.2731076388888412E-2</v>
      </c>
      <c r="B1173" s="1">
        <v>1.4526030000000001</v>
      </c>
      <c r="C1173" s="1"/>
    </row>
    <row r="1174" spans="1:3">
      <c r="A1174" s="2">
        <f t="shared" si="18"/>
        <v>3.2759027777777304E-2</v>
      </c>
      <c r="B1174" s="1">
        <v>1.453592</v>
      </c>
      <c r="C1174" s="1"/>
    </row>
    <row r="1175" spans="1:3">
      <c r="A1175" s="2">
        <f t="shared" si="18"/>
        <v>3.2786979166666196E-2</v>
      </c>
      <c r="B1175" s="1">
        <v>1.4541759999999999</v>
      </c>
      <c r="C1175" s="1"/>
    </row>
    <row r="1176" spans="1:3">
      <c r="A1176" s="2">
        <f t="shared" si="18"/>
        <v>3.2814930555555087E-2</v>
      </c>
      <c r="B1176" s="1">
        <v>1.4545859999999999</v>
      </c>
      <c r="C1176" s="1"/>
    </row>
    <row r="1177" spans="1:3">
      <c r="A1177" s="2">
        <f t="shared" si="18"/>
        <v>3.2842881944443979E-2</v>
      </c>
      <c r="B1177" s="1">
        <v>1.4549369999999999</v>
      </c>
      <c r="C1177" s="1"/>
    </row>
    <row r="1178" spans="1:3">
      <c r="A1178" s="2">
        <f t="shared" si="18"/>
        <v>3.287083333333287E-2</v>
      </c>
      <c r="B1178" s="1">
        <v>1.455206</v>
      </c>
      <c r="C1178" s="1"/>
    </row>
    <row r="1179" spans="1:3">
      <c r="A1179" s="2">
        <f t="shared" si="18"/>
        <v>3.2898784722221762E-2</v>
      </c>
      <c r="B1179" s="1">
        <v>1.4109050000000001</v>
      </c>
      <c r="C1179" s="1"/>
    </row>
    <row r="1180" spans="1:3">
      <c r="A1180" s="2">
        <f t="shared" si="18"/>
        <v>3.2926736111110654E-2</v>
      </c>
      <c r="B1180" s="1">
        <v>1.4089510000000001</v>
      </c>
      <c r="C1180" s="1"/>
    </row>
    <row r="1181" spans="1:3">
      <c r="A1181" s="2">
        <f t="shared" si="18"/>
        <v>3.2954687499999545E-2</v>
      </c>
      <c r="B1181" s="1">
        <v>1.4519690000000001</v>
      </c>
      <c r="C1181" s="1"/>
    </row>
    <row r="1182" spans="1:3">
      <c r="A1182" s="2">
        <f t="shared" si="18"/>
        <v>3.2982638888888437E-2</v>
      </c>
      <c r="B1182" s="1">
        <v>1.45329</v>
      </c>
      <c r="C1182" s="1"/>
    </row>
    <row r="1183" spans="1:3">
      <c r="A1183" s="2">
        <f t="shared" si="18"/>
        <v>3.3010590277777328E-2</v>
      </c>
      <c r="B1183" s="1">
        <v>1.4539660000000001</v>
      </c>
      <c r="C1183" s="1"/>
    </row>
    <row r="1184" spans="1:3">
      <c r="A1184" s="2">
        <f t="shared" si="18"/>
        <v>3.303854166666622E-2</v>
      </c>
      <c r="B1184" s="1">
        <v>1.454431</v>
      </c>
      <c r="C1184" s="1"/>
    </row>
    <row r="1185" spans="1:3">
      <c r="A1185" s="2">
        <f t="shared" si="18"/>
        <v>3.3066493055555111E-2</v>
      </c>
      <c r="B1185" s="1">
        <v>1.4547939999999999</v>
      </c>
      <c r="C1185" s="1"/>
    </row>
    <row r="1186" spans="1:3">
      <c r="A1186" s="2">
        <f t="shared" si="18"/>
        <v>3.3094444444444003E-2</v>
      </c>
      <c r="B1186" s="1">
        <v>1.455087</v>
      </c>
      <c r="C1186" s="1"/>
    </row>
    <row r="1187" spans="1:3">
      <c r="A1187" s="2">
        <f t="shared" si="18"/>
        <v>3.3122395833332895E-2</v>
      </c>
      <c r="B1187" s="1">
        <v>1.412094</v>
      </c>
      <c r="C1187" s="1"/>
    </row>
    <row r="1188" spans="1:3">
      <c r="A1188" s="2">
        <f t="shared" si="18"/>
        <v>3.3150347222221786E-2</v>
      </c>
      <c r="B1188" s="1">
        <v>1.4094990000000001</v>
      </c>
      <c r="C1188" s="1"/>
    </row>
    <row r="1189" spans="1:3">
      <c r="A1189" s="2">
        <f t="shared" si="18"/>
        <v>3.3178298611110678E-2</v>
      </c>
      <c r="B1189" s="1">
        <v>1.450868</v>
      </c>
      <c r="C1189" s="1"/>
    </row>
    <row r="1190" spans="1:3">
      <c r="A1190" s="2">
        <f t="shared" si="18"/>
        <v>3.3206249999999569E-2</v>
      </c>
      <c r="B1190" s="1">
        <v>1.4529570000000001</v>
      </c>
      <c r="C1190" s="1"/>
    </row>
    <row r="1191" spans="1:3">
      <c r="A1191" s="2">
        <f t="shared" si="18"/>
        <v>3.3234201388888461E-2</v>
      </c>
      <c r="B1191" s="1">
        <v>1.4537580000000001</v>
      </c>
      <c r="C1191" s="1"/>
    </row>
    <row r="1192" spans="1:3">
      <c r="A1192" s="2">
        <f t="shared" si="18"/>
        <v>3.3262152777777353E-2</v>
      </c>
      <c r="B1192" s="1">
        <v>1.454275</v>
      </c>
      <c r="C1192" s="1"/>
    </row>
    <row r="1193" spans="1:3">
      <c r="A1193" s="2">
        <f t="shared" si="18"/>
        <v>3.3290104166666244E-2</v>
      </c>
      <c r="B1193" s="1">
        <v>1.4546589999999999</v>
      </c>
      <c r="C1193" s="1"/>
    </row>
    <row r="1194" spans="1:3">
      <c r="A1194" s="2">
        <f t="shared" si="18"/>
        <v>3.3318055555555136E-2</v>
      </c>
      <c r="B1194" s="1">
        <v>1.4549719999999999</v>
      </c>
      <c r="C1194" s="1"/>
    </row>
    <row r="1195" spans="1:3">
      <c r="A1195" s="2">
        <f t="shared" si="18"/>
        <v>3.3346006944444027E-2</v>
      </c>
      <c r="B1195" s="1">
        <v>1.415286</v>
      </c>
      <c r="C1195" s="1"/>
    </row>
    <row r="1196" spans="1:3">
      <c r="A1196" s="2">
        <f t="shared" si="18"/>
        <v>3.3373958333332919E-2</v>
      </c>
      <c r="B1196" s="1">
        <v>1.410145</v>
      </c>
      <c r="C1196" s="1"/>
    </row>
    <row r="1197" spans="1:3">
      <c r="A1197" s="2">
        <f t="shared" si="18"/>
        <v>3.3401909722221811E-2</v>
      </c>
      <c r="B1197" s="1">
        <v>1.4275990000000001</v>
      </c>
      <c r="C1197" s="1"/>
    </row>
    <row r="1198" spans="1:3">
      <c r="A1198" s="2">
        <f t="shared" si="18"/>
        <v>3.3429861111110702E-2</v>
      </c>
      <c r="B1198" s="1">
        <v>1.4525090000000001</v>
      </c>
      <c r="C1198" s="1"/>
    </row>
    <row r="1199" spans="1:3">
      <c r="A1199" s="2">
        <f t="shared" si="18"/>
        <v>3.3457812499999594E-2</v>
      </c>
      <c r="B1199" s="1">
        <v>1.4535070000000001</v>
      </c>
      <c r="C1199" s="1"/>
    </row>
    <row r="1200" spans="1:3">
      <c r="A1200" s="2">
        <f t="shared" si="18"/>
        <v>3.3485763888888485E-2</v>
      </c>
      <c r="B1200" s="1">
        <v>1.4540930000000001</v>
      </c>
      <c r="C1200" s="1"/>
    </row>
    <row r="1201" spans="1:3">
      <c r="A1201" s="2">
        <f t="shared" si="18"/>
        <v>3.3513715277777377E-2</v>
      </c>
      <c r="B1201" s="1">
        <v>1.4545170000000001</v>
      </c>
      <c r="C1201" s="1"/>
    </row>
    <row r="1202" spans="1:3">
      <c r="A1202" s="2">
        <f t="shared" si="18"/>
        <v>3.3541666666666269E-2</v>
      </c>
      <c r="B1202" s="1">
        <v>1.454842</v>
      </c>
      <c r="C1202" s="1"/>
    </row>
    <row r="1203" spans="1:3">
      <c r="A1203" s="2">
        <f t="shared" si="18"/>
        <v>3.356961805555516E-2</v>
      </c>
      <c r="B1203" s="1">
        <v>1.45512</v>
      </c>
      <c r="C1203" s="1"/>
    </row>
    <row r="1204" spans="1:3">
      <c r="A1204" s="2">
        <f t="shared" si="18"/>
        <v>3.3597569444444052E-2</v>
      </c>
      <c r="B1204" s="1">
        <v>1.4109689999999999</v>
      </c>
      <c r="C1204" s="1"/>
    </row>
    <row r="1205" spans="1:3">
      <c r="A1205" s="2">
        <f t="shared" si="18"/>
        <v>3.3625520833332943E-2</v>
      </c>
      <c r="B1205" s="1">
        <v>1.4090100000000001</v>
      </c>
      <c r="C1205" s="1"/>
    </row>
    <row r="1206" spans="1:3">
      <c r="A1206" s="2">
        <f t="shared" si="18"/>
        <v>3.3653472222221835E-2</v>
      </c>
      <c r="B1206" s="1">
        <v>1.451894</v>
      </c>
      <c r="C1206" s="1"/>
    </row>
    <row r="1207" spans="1:3">
      <c r="A1207" s="2">
        <f t="shared" si="18"/>
        <v>3.3681423611110727E-2</v>
      </c>
      <c r="B1207" s="1">
        <v>1.4532290000000001</v>
      </c>
      <c r="C1207" s="1"/>
    </row>
    <row r="1208" spans="1:3">
      <c r="A1208" s="2">
        <f t="shared" si="18"/>
        <v>3.3709374999999618E-2</v>
      </c>
      <c r="B1208" s="1">
        <v>1.4539</v>
      </c>
      <c r="C1208" s="1"/>
    </row>
    <row r="1209" spans="1:3">
      <c r="A1209" s="2">
        <f t="shared" si="18"/>
        <v>3.373732638888851E-2</v>
      </c>
      <c r="B1209" s="1">
        <v>1.454367</v>
      </c>
      <c r="C1209" s="1"/>
    </row>
    <row r="1210" spans="1:3">
      <c r="A1210" s="2">
        <f t="shared" si="18"/>
        <v>3.3765277777777401E-2</v>
      </c>
      <c r="B1210" s="1">
        <v>1.4547270000000001</v>
      </c>
      <c r="C1210" s="1"/>
    </row>
    <row r="1211" spans="1:3">
      <c r="A1211" s="2">
        <f t="shared" si="18"/>
        <v>3.3793229166666293E-2</v>
      </c>
      <c r="B1211" s="1">
        <v>1.455022</v>
      </c>
      <c r="C1211" s="1"/>
    </row>
    <row r="1212" spans="1:3">
      <c r="A1212" s="2">
        <f t="shared" si="18"/>
        <v>3.3821180555555184E-2</v>
      </c>
      <c r="B1212" s="1">
        <v>1.412193</v>
      </c>
      <c r="C1212" s="1"/>
    </row>
    <row r="1213" spans="1:3">
      <c r="A1213" s="2">
        <f t="shared" si="18"/>
        <v>3.3849131944444076E-2</v>
      </c>
      <c r="B1213" s="1">
        <v>1.4095599999999999</v>
      </c>
      <c r="C1213" s="1"/>
    </row>
    <row r="1214" spans="1:3">
      <c r="A1214" s="2">
        <f t="shared" si="18"/>
        <v>3.3877083333332968E-2</v>
      </c>
      <c r="B1214" s="1">
        <v>1.450758</v>
      </c>
      <c r="C1214" s="1"/>
    </row>
    <row r="1215" spans="1:3">
      <c r="A1215" s="2">
        <f t="shared" si="18"/>
        <v>3.3905034722221859E-2</v>
      </c>
      <c r="B1215" s="1">
        <v>1.4528970000000001</v>
      </c>
      <c r="C1215" s="1"/>
    </row>
    <row r="1216" spans="1:3">
      <c r="A1216" s="2">
        <f t="shared" si="18"/>
        <v>3.3932986111110751E-2</v>
      </c>
      <c r="B1216" s="1">
        <v>1.4537009999999999</v>
      </c>
      <c r="C1216" s="1"/>
    </row>
    <row r="1217" spans="1:3">
      <c r="A1217" s="2">
        <f t="shared" si="18"/>
        <v>3.3960937499999642E-2</v>
      </c>
      <c r="B1217" s="1">
        <v>1.454216</v>
      </c>
      <c r="C1217" s="1"/>
    </row>
    <row r="1218" spans="1:3">
      <c r="A1218" s="2">
        <f t="shared" si="18"/>
        <v>3.3988888888888534E-2</v>
      </c>
      <c r="B1218" s="1">
        <v>1.4545840000000001</v>
      </c>
      <c r="C1218" s="1"/>
    </row>
    <row r="1219" spans="1:3">
      <c r="A1219" s="2">
        <f t="shared" si="18"/>
        <v>3.4016840277777426E-2</v>
      </c>
      <c r="B1219" s="1">
        <v>1.4548909999999999</v>
      </c>
      <c r="C1219" s="1"/>
    </row>
    <row r="1220" spans="1:3">
      <c r="A1220" s="2">
        <f t="shared" ref="A1220:A1283" si="19">A1219+$C$1</f>
        <v>3.4044791666666317E-2</v>
      </c>
      <c r="B1220" s="1">
        <v>1.4157519999999999</v>
      </c>
      <c r="C1220" s="1"/>
    </row>
    <row r="1221" spans="1:3">
      <c r="A1221" s="2">
        <f t="shared" si="19"/>
        <v>3.4072743055555209E-2</v>
      </c>
      <c r="B1221" s="1">
        <v>1.410201</v>
      </c>
      <c r="C1221" s="1"/>
    </row>
    <row r="1222" spans="1:3">
      <c r="A1222" s="2">
        <f t="shared" si="19"/>
        <v>3.41006944444441E-2</v>
      </c>
      <c r="B1222" s="1">
        <v>1.4232640000000001</v>
      </c>
      <c r="C1222" s="1"/>
    </row>
    <row r="1223" spans="1:3">
      <c r="A1223" s="2">
        <f t="shared" si="19"/>
        <v>3.4128645833332992E-2</v>
      </c>
      <c r="B1223" s="1">
        <v>1.4524509999999999</v>
      </c>
      <c r="C1223" s="1"/>
    </row>
    <row r="1224" spans="1:3">
      <c r="A1224" s="2">
        <f t="shared" si="19"/>
        <v>3.4156597222221884E-2</v>
      </c>
      <c r="B1224" s="1">
        <v>1.4534800000000001</v>
      </c>
      <c r="C1224" s="1"/>
    </row>
    <row r="1225" spans="1:3">
      <c r="A1225" s="2">
        <f t="shared" si="19"/>
        <v>3.4184548611110775E-2</v>
      </c>
      <c r="B1225" s="1">
        <v>1.4540660000000001</v>
      </c>
      <c r="C1225" s="1"/>
    </row>
    <row r="1226" spans="1:3">
      <c r="A1226" s="2">
        <f t="shared" si="19"/>
        <v>3.4212499999999667E-2</v>
      </c>
      <c r="B1226" s="1">
        <v>1.454456</v>
      </c>
      <c r="C1226" s="1"/>
    </row>
    <row r="1227" spans="1:3">
      <c r="A1227" s="2">
        <f t="shared" si="19"/>
        <v>3.4240451388888558E-2</v>
      </c>
      <c r="B1227" s="1">
        <v>1.4547870000000001</v>
      </c>
      <c r="C1227" s="1"/>
    </row>
    <row r="1228" spans="1:3">
      <c r="A1228" s="2">
        <f t="shared" si="19"/>
        <v>3.426840277777745E-2</v>
      </c>
      <c r="B1228" s="1">
        <v>1.4550650000000001</v>
      </c>
      <c r="C1228" s="1"/>
    </row>
    <row r="1229" spans="1:3">
      <c r="A1229" s="2">
        <f t="shared" si="19"/>
        <v>3.4296354166666342E-2</v>
      </c>
      <c r="B1229" s="1">
        <v>1.4110130000000001</v>
      </c>
      <c r="C1229" s="1"/>
    </row>
    <row r="1230" spans="1:3">
      <c r="A1230" s="2">
        <f t="shared" si="19"/>
        <v>3.4324305555555233E-2</v>
      </c>
      <c r="B1230" s="1">
        <v>1.4090450000000001</v>
      </c>
      <c r="C1230" s="1"/>
    </row>
    <row r="1231" spans="1:3">
      <c r="A1231" s="2">
        <f t="shared" si="19"/>
        <v>3.4352256944444125E-2</v>
      </c>
      <c r="B1231" s="1">
        <v>1.4516610000000001</v>
      </c>
      <c r="C1231" s="1"/>
    </row>
    <row r="1232" spans="1:3">
      <c r="A1232" s="2">
        <f t="shared" si="19"/>
        <v>3.4380208333333016E-2</v>
      </c>
      <c r="B1232" s="1">
        <v>1.453004</v>
      </c>
      <c r="C1232" s="1"/>
    </row>
    <row r="1233" spans="1:3">
      <c r="A1233" s="2">
        <f t="shared" si="19"/>
        <v>3.4408159722221908E-2</v>
      </c>
      <c r="B1233" s="1">
        <v>1.453668</v>
      </c>
      <c r="C1233" s="1"/>
    </row>
    <row r="1234" spans="1:3">
      <c r="A1234" s="2">
        <f t="shared" si="19"/>
        <v>3.44361111111108E-2</v>
      </c>
      <c r="B1234" s="1">
        <v>1.4541269999999999</v>
      </c>
      <c r="C1234" s="1"/>
    </row>
    <row r="1235" spans="1:3">
      <c r="A1235" s="2">
        <f t="shared" si="19"/>
        <v>3.4464062499999691E-2</v>
      </c>
      <c r="B1235" s="1">
        <v>1.454474</v>
      </c>
      <c r="C1235" s="1"/>
    </row>
    <row r="1236" spans="1:3">
      <c r="A1236" s="2">
        <f t="shared" si="19"/>
        <v>3.4492013888888583E-2</v>
      </c>
      <c r="B1236" s="1">
        <v>1.4547650000000001</v>
      </c>
      <c r="C1236" s="1"/>
    </row>
    <row r="1237" spans="1:3">
      <c r="A1237" s="2">
        <f t="shared" si="19"/>
        <v>3.4519965277777474E-2</v>
      </c>
      <c r="B1237" s="1">
        <v>1.412228</v>
      </c>
      <c r="C1237" s="1"/>
    </row>
    <row r="1238" spans="1:3">
      <c r="A1238" s="2">
        <f t="shared" si="19"/>
        <v>3.4547916666666366E-2</v>
      </c>
      <c r="B1238" s="1">
        <v>1.40957</v>
      </c>
      <c r="C1238" s="1"/>
    </row>
    <row r="1239" spans="1:3">
      <c r="A1239" s="2">
        <f t="shared" si="19"/>
        <v>3.4575868055555257E-2</v>
      </c>
      <c r="B1239" s="1">
        <v>1.450466</v>
      </c>
      <c r="C1239" s="1"/>
    </row>
    <row r="1240" spans="1:3">
      <c r="A1240" s="2">
        <f t="shared" si="19"/>
        <v>3.4603819444444149E-2</v>
      </c>
      <c r="B1240" s="1">
        <v>1.4526410000000001</v>
      </c>
      <c r="C1240" s="1"/>
    </row>
    <row r="1241" spans="1:3">
      <c r="A1241" s="2">
        <f t="shared" si="19"/>
        <v>3.4631770833333041E-2</v>
      </c>
      <c r="B1241" s="1">
        <v>1.4534400000000001</v>
      </c>
      <c r="C1241" s="1"/>
    </row>
    <row r="1242" spans="1:3">
      <c r="A1242" s="2">
        <f t="shared" si="19"/>
        <v>3.4659722222221932E-2</v>
      </c>
      <c r="B1242" s="1">
        <v>1.4539550000000001</v>
      </c>
      <c r="C1242" s="1"/>
    </row>
    <row r="1243" spans="1:3">
      <c r="A1243" s="2">
        <f t="shared" si="19"/>
        <v>3.4687673611110824E-2</v>
      </c>
      <c r="B1243" s="1">
        <v>1.454339</v>
      </c>
      <c r="C1243" s="1"/>
    </row>
    <row r="1244" spans="1:3">
      <c r="A1244" s="2">
        <f t="shared" si="19"/>
        <v>3.4715624999999715E-2</v>
      </c>
      <c r="B1244" s="1">
        <v>1.4546520000000001</v>
      </c>
      <c r="C1244" s="1"/>
    </row>
    <row r="1245" spans="1:3">
      <c r="A1245" s="2">
        <f t="shared" si="19"/>
        <v>3.4743576388888607E-2</v>
      </c>
      <c r="B1245" s="1">
        <v>1.418004</v>
      </c>
      <c r="C1245" s="1"/>
    </row>
    <row r="1246" spans="1:3">
      <c r="A1246" s="2">
        <f t="shared" si="19"/>
        <v>3.4771527777777499E-2</v>
      </c>
      <c r="B1246" s="1">
        <v>1.4102060000000001</v>
      </c>
      <c r="C1246" s="1"/>
    </row>
    <row r="1247" spans="1:3">
      <c r="A1247" s="2">
        <f t="shared" si="19"/>
        <v>3.479947916666639E-2</v>
      </c>
      <c r="B1247" s="1">
        <v>1.414817</v>
      </c>
      <c r="C1247" s="1"/>
    </row>
    <row r="1248" spans="1:3">
      <c r="A1248" s="2">
        <f t="shared" si="19"/>
        <v>3.4827430555555282E-2</v>
      </c>
      <c r="B1248" s="1">
        <v>1.4521999999999999</v>
      </c>
      <c r="C1248" s="1"/>
    </row>
    <row r="1249" spans="1:3">
      <c r="A1249" s="2">
        <f t="shared" si="19"/>
        <v>3.4855381944444173E-2</v>
      </c>
      <c r="B1249" s="1">
        <v>1.453192</v>
      </c>
      <c r="C1249" s="1"/>
    </row>
    <row r="1250" spans="1:3">
      <c r="A1250" s="2">
        <f t="shared" si="19"/>
        <v>3.4883333333333065E-2</v>
      </c>
      <c r="B1250" s="1">
        <v>1.45377</v>
      </c>
      <c r="C1250" s="1"/>
    </row>
    <row r="1251" spans="1:3">
      <c r="A1251" s="2">
        <f t="shared" si="19"/>
        <v>3.4911284722221957E-2</v>
      </c>
      <c r="B1251" s="1">
        <v>1.454189</v>
      </c>
      <c r="C1251" s="1"/>
    </row>
    <row r="1252" spans="1:3">
      <c r="A1252" s="2">
        <f t="shared" si="19"/>
        <v>3.4939236111110848E-2</v>
      </c>
      <c r="B1252" s="1">
        <v>1.4545189999999999</v>
      </c>
      <c r="C1252" s="1"/>
    </row>
    <row r="1253" spans="1:3">
      <c r="A1253" s="2">
        <f t="shared" si="19"/>
        <v>3.496718749999974E-2</v>
      </c>
      <c r="B1253" s="1">
        <v>1.4547920000000001</v>
      </c>
      <c r="C1253" s="1"/>
    </row>
    <row r="1254" spans="1:3">
      <c r="A1254" s="2">
        <f t="shared" si="19"/>
        <v>3.4995138888888631E-2</v>
      </c>
      <c r="B1254" s="1">
        <v>1.4110339999999999</v>
      </c>
      <c r="C1254" s="1"/>
    </row>
    <row r="1255" spans="1:3">
      <c r="A1255" s="2">
        <f t="shared" si="19"/>
        <v>3.5023090277777523E-2</v>
      </c>
      <c r="B1255" s="1">
        <v>1.4090659999999999</v>
      </c>
      <c r="C1255" s="1"/>
    </row>
    <row r="1256" spans="1:3">
      <c r="A1256" s="2">
        <f t="shared" si="19"/>
        <v>3.5051041666666415E-2</v>
      </c>
      <c r="B1256" s="1">
        <v>1.451543</v>
      </c>
      <c r="C1256" s="1"/>
    </row>
    <row r="1257" spans="1:3">
      <c r="A1257" s="2">
        <f t="shared" si="19"/>
        <v>3.5078993055555306E-2</v>
      </c>
      <c r="B1257" s="1">
        <v>1.4529000000000001</v>
      </c>
      <c r="C1257" s="1"/>
    </row>
    <row r="1258" spans="1:3">
      <c r="A1258" s="2">
        <f t="shared" si="19"/>
        <v>3.5106944444444198E-2</v>
      </c>
      <c r="B1258" s="1">
        <v>1.4535709999999999</v>
      </c>
      <c r="C1258" s="1"/>
    </row>
    <row r="1259" spans="1:3">
      <c r="A1259" s="2">
        <f t="shared" si="19"/>
        <v>3.5134895833333089E-2</v>
      </c>
      <c r="B1259" s="1">
        <v>1.4540280000000001</v>
      </c>
      <c r="C1259" s="1"/>
    </row>
    <row r="1260" spans="1:3">
      <c r="A1260" s="2">
        <f t="shared" si="19"/>
        <v>3.5162847222221981E-2</v>
      </c>
      <c r="B1260" s="1">
        <v>1.454385</v>
      </c>
      <c r="C1260" s="1"/>
    </row>
    <row r="1261" spans="1:3">
      <c r="A1261" s="2">
        <f t="shared" si="19"/>
        <v>3.5190798611110873E-2</v>
      </c>
      <c r="B1261" s="1">
        <v>1.4546760000000001</v>
      </c>
      <c r="C1261" s="1"/>
    </row>
    <row r="1262" spans="1:3">
      <c r="A1262" s="2">
        <f t="shared" si="19"/>
        <v>3.5218749999999764E-2</v>
      </c>
      <c r="B1262" s="1">
        <v>1.4123110000000001</v>
      </c>
      <c r="C1262" s="1"/>
    </row>
    <row r="1263" spans="1:3">
      <c r="A1263" s="2">
        <f t="shared" si="19"/>
        <v>3.5246701388888656E-2</v>
      </c>
      <c r="B1263" s="1">
        <v>1.409613</v>
      </c>
      <c r="C1263" s="1"/>
    </row>
    <row r="1264" spans="1:3">
      <c r="A1264" s="2">
        <f t="shared" si="19"/>
        <v>3.5274652777777547E-2</v>
      </c>
      <c r="B1264" s="1">
        <v>1.4503090000000001</v>
      </c>
      <c r="C1264" s="1"/>
    </row>
    <row r="1265" spans="1:3">
      <c r="A1265" s="2">
        <f t="shared" si="19"/>
        <v>3.5302604166666439E-2</v>
      </c>
      <c r="B1265" s="1">
        <v>1.4525539999999999</v>
      </c>
      <c r="C1265" s="1"/>
    </row>
    <row r="1266" spans="1:3">
      <c r="A1266" s="2">
        <f t="shared" si="19"/>
        <v>3.5330555555555331E-2</v>
      </c>
      <c r="B1266" s="1">
        <v>1.453355</v>
      </c>
      <c r="C1266" s="1"/>
    </row>
    <row r="1267" spans="1:3">
      <c r="A1267" s="2">
        <f t="shared" si="19"/>
        <v>3.5358506944444222E-2</v>
      </c>
      <c r="B1267" s="1">
        <v>1.453864</v>
      </c>
      <c r="C1267" s="1"/>
    </row>
    <row r="1268" spans="1:3">
      <c r="A1268" s="2">
        <f t="shared" si="19"/>
        <v>3.5386458333333114E-2</v>
      </c>
      <c r="B1268" s="1">
        <v>1.454248</v>
      </c>
      <c r="C1268" s="1"/>
    </row>
    <row r="1269" spans="1:3">
      <c r="A1269" s="2">
        <f t="shared" si="19"/>
        <v>3.5414409722222005E-2</v>
      </c>
      <c r="B1269" s="1">
        <v>1.4545589999999999</v>
      </c>
      <c r="C1269" s="1"/>
    </row>
    <row r="1270" spans="1:3">
      <c r="A1270" s="2">
        <f t="shared" si="19"/>
        <v>3.5442361111110897E-2</v>
      </c>
      <c r="B1270" s="1">
        <v>1.423019</v>
      </c>
      <c r="C1270" s="1"/>
    </row>
    <row r="1271" spans="1:3">
      <c r="A1271" s="2">
        <f t="shared" si="19"/>
        <v>3.5470312499999788E-2</v>
      </c>
      <c r="B1271" s="1">
        <v>1.410263</v>
      </c>
      <c r="C1271" s="1"/>
    </row>
    <row r="1272" spans="1:3">
      <c r="A1272" s="2">
        <f t="shared" si="19"/>
        <v>3.549826388888868E-2</v>
      </c>
      <c r="B1272" s="1">
        <v>1.410809</v>
      </c>
      <c r="C1272" s="1"/>
    </row>
    <row r="1273" spans="1:3">
      <c r="A1273" s="2">
        <f t="shared" si="19"/>
        <v>3.5526215277777572E-2</v>
      </c>
      <c r="B1273" s="1">
        <v>1.45211</v>
      </c>
      <c r="C1273" s="1"/>
    </row>
    <row r="1274" spans="1:3">
      <c r="A1274" s="2">
        <f t="shared" si="19"/>
        <v>3.5554166666666463E-2</v>
      </c>
      <c r="B1274" s="1">
        <v>1.453114</v>
      </c>
      <c r="C1274" s="1"/>
    </row>
    <row r="1275" spans="1:3">
      <c r="A1275" s="2">
        <f t="shared" si="19"/>
        <v>3.5582118055555355E-2</v>
      </c>
      <c r="B1275" s="1">
        <v>1.453694</v>
      </c>
      <c r="C1275" s="1"/>
    </row>
    <row r="1276" spans="1:3">
      <c r="A1276" s="2">
        <f t="shared" si="19"/>
        <v>3.5610069444444246E-2</v>
      </c>
      <c r="B1276" s="1">
        <v>1.454108</v>
      </c>
      <c r="C1276" s="1"/>
    </row>
    <row r="1277" spans="1:3">
      <c r="A1277" s="2">
        <f t="shared" si="19"/>
        <v>3.5638020833333138E-2</v>
      </c>
      <c r="B1277" s="1">
        <v>1.4544410000000001</v>
      </c>
      <c r="C1277" s="1"/>
    </row>
    <row r="1278" spans="1:3">
      <c r="A1278" s="2">
        <f t="shared" si="19"/>
        <v>3.566597222222203E-2</v>
      </c>
      <c r="B1278" s="1">
        <v>1.45472</v>
      </c>
      <c r="C1278" s="1"/>
    </row>
    <row r="1279" spans="1:3">
      <c r="A1279" s="2">
        <f t="shared" si="19"/>
        <v>3.5693923611110921E-2</v>
      </c>
      <c r="B1279" s="1">
        <v>1.411108</v>
      </c>
      <c r="C1279" s="1"/>
    </row>
    <row r="1280" spans="1:3">
      <c r="A1280" s="2">
        <f t="shared" si="19"/>
        <v>3.5721874999999813E-2</v>
      </c>
      <c r="B1280" s="1">
        <v>0.8122857</v>
      </c>
      <c r="C1280" s="1"/>
    </row>
    <row r="1281" spans="1:3">
      <c r="A1281" s="2">
        <f t="shared" si="19"/>
        <v>3.5749826388888704E-2</v>
      </c>
      <c r="B1281" s="1">
        <v>1.4263110000000001</v>
      </c>
      <c r="C1281" s="1"/>
    </row>
    <row r="1282" spans="1:3">
      <c r="A1282" s="2">
        <f t="shared" si="19"/>
        <v>3.5777777777777596E-2</v>
      </c>
      <c r="B1282" s="1">
        <v>0.68272710000000003</v>
      </c>
      <c r="C1282" s="1"/>
    </row>
    <row r="1283" spans="1:3">
      <c r="A1283" s="2">
        <f t="shared" si="19"/>
        <v>3.5805729166666488E-2</v>
      </c>
      <c r="B1283" s="1">
        <v>1.2219899999999999</v>
      </c>
      <c r="C1283" s="1"/>
    </row>
    <row r="1284" spans="1:3">
      <c r="A1284" s="2">
        <f t="shared" ref="A1284:A1347" si="20">A1283+$C$1</f>
        <v>3.5833680555555379E-2</v>
      </c>
      <c r="B1284" s="1">
        <v>1.4024719999999999</v>
      </c>
      <c r="C1284" s="1"/>
    </row>
    <row r="1285" spans="1:3">
      <c r="A1285" s="2">
        <f t="shared" si="20"/>
        <v>3.5861631944444271E-2</v>
      </c>
      <c r="B1285" s="1">
        <v>1.4128700000000001</v>
      </c>
      <c r="C1285" s="1"/>
    </row>
    <row r="1286" spans="1:3">
      <c r="A1286" s="2">
        <f t="shared" si="20"/>
        <v>3.5889583333333162E-2</v>
      </c>
      <c r="B1286" s="1">
        <v>1.4182330000000001</v>
      </c>
      <c r="C1286" s="1"/>
    </row>
    <row r="1287" spans="1:3">
      <c r="A1287" s="2">
        <f t="shared" si="20"/>
        <v>3.5917534722222054E-2</v>
      </c>
      <c r="B1287" s="1">
        <v>1.380789</v>
      </c>
      <c r="C1287" s="1"/>
    </row>
    <row r="1288" spans="1:3">
      <c r="A1288" s="2">
        <f t="shared" si="20"/>
        <v>3.5945486111110946E-2</v>
      </c>
      <c r="B1288" s="1">
        <v>1.380622</v>
      </c>
      <c r="C1288" s="1"/>
    </row>
    <row r="1289" spans="1:3">
      <c r="A1289" s="2">
        <f t="shared" si="20"/>
        <v>3.5973437499999837E-2</v>
      </c>
      <c r="B1289" s="1">
        <v>1.4217089999999999</v>
      </c>
      <c r="C1289" s="1"/>
    </row>
    <row r="1290" spans="1:3">
      <c r="A1290" s="2">
        <f t="shared" si="20"/>
        <v>3.6001388888888729E-2</v>
      </c>
      <c r="B1290" s="1">
        <v>1.425419</v>
      </c>
      <c r="C1290" s="1"/>
    </row>
    <row r="1291" spans="1:3">
      <c r="A1291" s="2">
        <f t="shared" si="20"/>
        <v>3.602934027777762E-2</v>
      </c>
      <c r="B1291" s="1">
        <v>1.4275070000000001</v>
      </c>
      <c r="C1291" s="1"/>
    </row>
    <row r="1292" spans="1:3">
      <c r="A1292" s="2">
        <f t="shared" si="20"/>
        <v>3.6057291666666512E-2</v>
      </c>
      <c r="B1292" s="1">
        <v>1.429162</v>
      </c>
      <c r="C1292" s="1"/>
    </row>
    <row r="1293" spans="1:3">
      <c r="A1293" s="2">
        <f t="shared" si="20"/>
        <v>3.6085243055555404E-2</v>
      </c>
      <c r="B1293" s="1">
        <v>1.4305829999999999</v>
      </c>
      <c r="C1293" s="1"/>
    </row>
    <row r="1294" spans="1:3">
      <c r="A1294" s="2">
        <f t="shared" si="20"/>
        <v>3.6113194444444295E-2</v>
      </c>
      <c r="B1294" s="1">
        <v>1.4318329999999999</v>
      </c>
      <c r="C1294" s="1"/>
    </row>
    <row r="1295" spans="1:3">
      <c r="A1295" s="2">
        <f t="shared" si="20"/>
        <v>3.6141145833333187E-2</v>
      </c>
      <c r="B1295" s="1">
        <v>1.4117200000000001</v>
      </c>
      <c r="C1295" s="1"/>
    </row>
    <row r="1296" spans="1:3">
      <c r="A1296" s="2">
        <f t="shared" si="20"/>
        <v>3.6169097222222078E-2</v>
      </c>
      <c r="B1296" s="1">
        <v>1.390641</v>
      </c>
      <c r="C1296" s="1"/>
    </row>
    <row r="1297" spans="1:3">
      <c r="A1297" s="2">
        <f t="shared" si="20"/>
        <v>3.619704861111097E-2</v>
      </c>
      <c r="B1297" s="1">
        <v>1.3897569999999999</v>
      </c>
      <c r="C1297" s="1"/>
    </row>
    <row r="1298" spans="1:3">
      <c r="A1298" s="2">
        <f t="shared" si="20"/>
        <v>3.6224999999999861E-2</v>
      </c>
      <c r="B1298" s="1">
        <v>1.432463</v>
      </c>
      <c r="C1298" s="1"/>
    </row>
    <row r="1299" spans="1:3">
      <c r="A1299" s="2">
        <f t="shared" si="20"/>
        <v>3.6252951388888753E-2</v>
      </c>
      <c r="B1299" s="1">
        <v>1.434067</v>
      </c>
      <c r="C1299" s="1"/>
    </row>
    <row r="1300" spans="1:3">
      <c r="A1300" s="2">
        <f t="shared" si="20"/>
        <v>3.6280902777777645E-2</v>
      </c>
      <c r="B1300" s="1">
        <v>1.4352259999999999</v>
      </c>
      <c r="C1300" s="1"/>
    </row>
    <row r="1301" spans="1:3">
      <c r="A1301" s="2">
        <f t="shared" si="20"/>
        <v>3.6308854166666536E-2</v>
      </c>
      <c r="B1301" s="1">
        <v>1.4361969999999999</v>
      </c>
      <c r="C1301" s="1"/>
    </row>
    <row r="1302" spans="1:3">
      <c r="A1302" s="2">
        <f t="shared" si="20"/>
        <v>3.6336805555555428E-2</v>
      </c>
      <c r="B1302" s="1">
        <v>1.437057</v>
      </c>
      <c r="C1302" s="1"/>
    </row>
    <row r="1303" spans="1:3">
      <c r="A1303" s="2">
        <f t="shared" si="20"/>
        <v>3.6364756944444319E-2</v>
      </c>
      <c r="B1303" s="1">
        <v>1.4378519999999999</v>
      </c>
      <c r="C1303" s="1"/>
    </row>
    <row r="1304" spans="1:3">
      <c r="A1304" s="2">
        <f t="shared" si="20"/>
        <v>3.6392708333333211E-2</v>
      </c>
      <c r="B1304" s="1">
        <v>1.3960760000000001</v>
      </c>
      <c r="C1304" s="1"/>
    </row>
    <row r="1305" spans="1:3">
      <c r="A1305" s="2">
        <f t="shared" si="20"/>
        <v>3.6420659722222103E-2</v>
      </c>
      <c r="B1305" s="1">
        <v>1.3945419999999999</v>
      </c>
      <c r="C1305" s="1"/>
    </row>
    <row r="1306" spans="1:3">
      <c r="A1306" s="2">
        <f t="shared" si="20"/>
        <v>3.6448611111110994E-2</v>
      </c>
      <c r="B1306" s="1">
        <v>1.435964</v>
      </c>
      <c r="C1306" s="1"/>
    </row>
    <row r="1307" spans="1:3">
      <c r="A1307" s="2">
        <f t="shared" si="20"/>
        <v>3.6476562499999886E-2</v>
      </c>
      <c r="B1307" s="1">
        <v>1.437759</v>
      </c>
      <c r="C1307" s="1"/>
    </row>
    <row r="1308" spans="1:3">
      <c r="A1308" s="2">
        <f t="shared" si="20"/>
        <v>3.6504513888888777E-2</v>
      </c>
      <c r="B1308" s="1">
        <v>1.438828</v>
      </c>
      <c r="C1308" s="1"/>
    </row>
    <row r="1309" spans="1:3">
      <c r="A1309" s="2">
        <f t="shared" si="20"/>
        <v>3.6532465277777669E-2</v>
      </c>
      <c r="B1309" s="1">
        <v>1.439681</v>
      </c>
      <c r="C1309" s="1"/>
    </row>
    <row r="1310" spans="1:3">
      <c r="A1310" s="2">
        <f t="shared" si="20"/>
        <v>3.6560416666666561E-2</v>
      </c>
      <c r="B1310" s="1">
        <v>1.4404250000000001</v>
      </c>
      <c r="C1310" s="1"/>
    </row>
    <row r="1311" spans="1:3">
      <c r="A1311" s="2">
        <f t="shared" si="20"/>
        <v>3.6588368055555452E-2</v>
      </c>
      <c r="B1311" s="1">
        <v>1.4410940000000001</v>
      </c>
      <c r="C1311" s="1"/>
    </row>
    <row r="1312" spans="1:3">
      <c r="A1312" s="2">
        <f t="shared" si="20"/>
        <v>3.6616319444444344E-2</v>
      </c>
      <c r="B1312" s="1">
        <v>1.400547</v>
      </c>
      <c r="C1312" s="1"/>
    </row>
    <row r="1313" spans="1:3">
      <c r="A1313" s="2">
        <f t="shared" si="20"/>
        <v>3.6644270833333235E-2</v>
      </c>
      <c r="B1313" s="1">
        <v>1.398101</v>
      </c>
      <c r="C1313" s="1"/>
    </row>
    <row r="1314" spans="1:3">
      <c r="A1314" s="2">
        <f t="shared" si="20"/>
        <v>3.6672222222222127E-2</v>
      </c>
      <c r="B1314" s="1">
        <v>1.437616</v>
      </c>
      <c r="C1314" s="1"/>
    </row>
    <row r="1315" spans="1:3">
      <c r="A1315" s="2">
        <f t="shared" si="20"/>
        <v>3.6700173611111019E-2</v>
      </c>
      <c r="B1315" s="1">
        <v>1.440288</v>
      </c>
      <c r="C1315" s="1"/>
    </row>
    <row r="1316" spans="1:3">
      <c r="A1316" s="2">
        <f t="shared" si="20"/>
        <v>3.672812499999991E-2</v>
      </c>
      <c r="B1316" s="1">
        <v>1.4413879999999999</v>
      </c>
      <c r="C1316" s="1"/>
    </row>
    <row r="1317" spans="1:3">
      <c r="A1317" s="2">
        <f t="shared" si="20"/>
        <v>3.6756076388888802E-2</v>
      </c>
      <c r="B1317" s="1">
        <v>1.4421999999999999</v>
      </c>
      <c r="C1317" s="1"/>
    </row>
    <row r="1318" spans="1:3">
      <c r="A1318" s="2">
        <f t="shared" si="20"/>
        <v>3.6784027777777693E-2</v>
      </c>
      <c r="B1318" s="1">
        <v>1.442879</v>
      </c>
      <c r="C1318" s="1"/>
    </row>
    <row r="1319" spans="1:3">
      <c r="A1319" s="2">
        <f t="shared" si="20"/>
        <v>3.6811979166666585E-2</v>
      </c>
      <c r="B1319" s="1">
        <v>1.4434720000000001</v>
      </c>
      <c r="C1319" s="1"/>
    </row>
    <row r="1320" spans="1:3">
      <c r="A1320" s="2">
        <f t="shared" si="20"/>
        <v>3.6839930555555477E-2</v>
      </c>
      <c r="B1320" s="1">
        <v>1.4266030000000001</v>
      </c>
      <c r="C1320" s="1"/>
    </row>
    <row r="1321" spans="1:3">
      <c r="A1321" s="2">
        <f t="shared" si="20"/>
        <v>3.6867881944444368E-2</v>
      </c>
      <c r="B1321" s="1">
        <v>1.4010149999999999</v>
      </c>
      <c r="C1321" s="1"/>
    </row>
    <row r="1322" spans="1:3">
      <c r="A1322" s="2">
        <f t="shared" si="20"/>
        <v>3.689583333333326E-2</v>
      </c>
      <c r="B1322" s="1">
        <v>1.3996500000000001</v>
      </c>
      <c r="C1322" s="1"/>
    </row>
    <row r="1323" spans="1:3">
      <c r="A1323" s="2">
        <f t="shared" si="20"/>
        <v>3.6923784722222151E-2</v>
      </c>
      <c r="B1323" s="1">
        <v>1.442005</v>
      </c>
      <c r="C1323" s="1"/>
    </row>
    <row r="1324" spans="1:3">
      <c r="A1324" s="2">
        <f t="shared" si="20"/>
        <v>3.6951736111111043E-2</v>
      </c>
      <c r="B1324" s="1">
        <v>1.4432499999999999</v>
      </c>
      <c r="C1324" s="1"/>
    </row>
    <row r="1325" spans="1:3">
      <c r="A1325" s="2">
        <f t="shared" si="20"/>
        <v>3.6979687499999934E-2</v>
      </c>
      <c r="B1325" s="1">
        <v>1.4440580000000001</v>
      </c>
      <c r="C1325" s="1"/>
    </row>
    <row r="1326" spans="1:3">
      <c r="A1326" s="2">
        <f t="shared" si="20"/>
        <v>3.7007638888888826E-2</v>
      </c>
      <c r="B1326" s="1">
        <v>1.4447030000000001</v>
      </c>
      <c r="C1326" s="1"/>
    </row>
    <row r="1327" spans="1:3">
      <c r="A1327" s="2">
        <f t="shared" si="20"/>
        <v>3.7035590277777718E-2</v>
      </c>
      <c r="B1327" s="1">
        <v>1.4452590000000001</v>
      </c>
      <c r="C1327" s="1"/>
    </row>
    <row r="1328" spans="1:3">
      <c r="A1328" s="2">
        <f t="shared" si="20"/>
        <v>3.7063541666666609E-2</v>
      </c>
      <c r="B1328" s="1">
        <v>1.4457530000000001</v>
      </c>
      <c r="C1328" s="1"/>
    </row>
    <row r="1329" spans="1:3">
      <c r="A1329" s="2">
        <f t="shared" si="20"/>
        <v>3.7091493055555501E-2</v>
      </c>
      <c r="B1329" s="1">
        <v>1.4036139999999999</v>
      </c>
      <c r="C1329" s="1"/>
    </row>
    <row r="1330" spans="1:3">
      <c r="A1330" s="2">
        <f t="shared" si="20"/>
        <v>3.7119444444444392E-2</v>
      </c>
      <c r="B1330" s="1">
        <v>1.4017919999999999</v>
      </c>
      <c r="C1330" s="1"/>
    </row>
    <row r="1331" spans="1:3">
      <c r="A1331" s="2">
        <f t="shared" si="20"/>
        <v>3.7147395833333284E-2</v>
      </c>
      <c r="B1331" s="1">
        <v>1.4430449999999999</v>
      </c>
      <c r="C1331" s="1"/>
    </row>
    <row r="1332" spans="1:3">
      <c r="A1332" s="2">
        <f t="shared" si="20"/>
        <v>3.7175347222222176E-2</v>
      </c>
      <c r="B1332" s="1">
        <v>1.444628</v>
      </c>
      <c r="C1332" s="1"/>
    </row>
    <row r="1333" spans="1:3">
      <c r="A1333" s="2">
        <f t="shared" si="20"/>
        <v>3.7203298611111067E-2</v>
      </c>
      <c r="B1333" s="1">
        <v>1.4454819999999999</v>
      </c>
      <c r="C1333" s="1"/>
    </row>
    <row r="1334" spans="1:3">
      <c r="A1334" s="2">
        <f t="shared" si="20"/>
        <v>3.7231249999999959E-2</v>
      </c>
      <c r="B1334" s="1">
        <v>1.446115</v>
      </c>
      <c r="C1334" s="1"/>
    </row>
    <row r="1335" spans="1:3">
      <c r="A1335" s="2">
        <f t="shared" si="20"/>
        <v>3.725920138888885E-2</v>
      </c>
      <c r="B1335" s="1">
        <v>1.446642</v>
      </c>
      <c r="C1335" s="1"/>
    </row>
    <row r="1336" spans="1:3">
      <c r="A1336" s="2">
        <f t="shared" si="20"/>
        <v>3.7287152777777742E-2</v>
      </c>
      <c r="B1336" s="1">
        <v>1.4471039999999999</v>
      </c>
      <c r="C1336" s="1"/>
    </row>
    <row r="1337" spans="1:3">
      <c r="A1337" s="2">
        <f t="shared" si="20"/>
        <v>3.7315104166666634E-2</v>
      </c>
      <c r="B1337" s="1">
        <v>1.406353</v>
      </c>
      <c r="C1337" s="1"/>
    </row>
    <row r="1338" spans="1:3">
      <c r="A1338" s="2">
        <f t="shared" si="20"/>
        <v>3.7343055555555525E-2</v>
      </c>
      <c r="B1338" s="1">
        <v>1.403664</v>
      </c>
      <c r="C1338" s="1"/>
    </row>
    <row r="1339" spans="1:3">
      <c r="A1339" s="2">
        <f t="shared" si="20"/>
        <v>3.7371006944444417E-2</v>
      </c>
      <c r="B1339" s="1">
        <v>1.442957</v>
      </c>
      <c r="C1339" s="1"/>
    </row>
    <row r="1340" spans="1:3">
      <c r="A1340" s="2">
        <f t="shared" si="20"/>
        <v>3.7398958333333308E-2</v>
      </c>
      <c r="B1340" s="1">
        <v>1.4455640000000001</v>
      </c>
      <c r="C1340" s="1"/>
    </row>
    <row r="1341" spans="1:3">
      <c r="A1341" s="2">
        <f t="shared" si="20"/>
        <v>3.74269097222222E-2</v>
      </c>
      <c r="B1341" s="1">
        <v>1.446509</v>
      </c>
      <c r="C1341" s="1"/>
    </row>
    <row r="1342" spans="1:3">
      <c r="A1342" s="2">
        <f t="shared" si="20"/>
        <v>3.7454861111111092E-2</v>
      </c>
      <c r="B1342" s="1">
        <v>1.4471540000000001</v>
      </c>
      <c r="C1342" s="1"/>
    </row>
    <row r="1343" spans="1:3">
      <c r="A1343" s="2">
        <f t="shared" si="20"/>
        <v>3.7482812499999983E-2</v>
      </c>
      <c r="B1343" s="1">
        <v>1.4476770000000001</v>
      </c>
      <c r="C1343" s="1"/>
    </row>
    <row r="1344" spans="1:3">
      <c r="A1344" s="2">
        <f t="shared" si="20"/>
        <v>3.7510763888888875E-2</v>
      </c>
      <c r="B1344" s="1">
        <v>1.448108</v>
      </c>
      <c r="C1344" s="1"/>
    </row>
    <row r="1345" spans="1:3">
      <c r="A1345" s="2">
        <f t="shared" si="20"/>
        <v>3.7538715277777766E-2</v>
      </c>
      <c r="B1345" s="1">
        <v>1.44157</v>
      </c>
      <c r="C1345" s="1"/>
    </row>
    <row r="1346" spans="1:3">
      <c r="A1346" s="2">
        <f t="shared" si="20"/>
        <v>3.7566666666666658E-2</v>
      </c>
      <c r="B1346" s="1">
        <v>1.405349</v>
      </c>
      <c r="C1346" s="1"/>
    </row>
    <row r="1347" spans="1:3">
      <c r="A1347" s="2">
        <f t="shared" si="20"/>
        <v>3.759461805555555E-2</v>
      </c>
      <c r="B1347" s="1">
        <v>1.4038189999999999</v>
      </c>
      <c r="C1347" s="1"/>
    </row>
    <row r="1348" spans="1:3">
      <c r="A1348" s="2">
        <f t="shared" ref="A1348:A1411" si="21">A1347+$C$1</f>
        <v>3.7622569444444441E-2</v>
      </c>
      <c r="B1348" s="1">
        <v>1.4461120000000001</v>
      </c>
      <c r="C1348" s="1"/>
    </row>
    <row r="1349" spans="1:3">
      <c r="A1349" s="2">
        <f t="shared" si="21"/>
        <v>3.7650520833333333E-2</v>
      </c>
      <c r="B1349" s="1">
        <v>1.447238</v>
      </c>
      <c r="C1349" s="1"/>
    </row>
    <row r="1350" spans="1:3">
      <c r="A1350" s="2">
        <f t="shared" si="21"/>
        <v>3.7678472222222224E-2</v>
      </c>
      <c r="B1350" s="1">
        <v>1.4479230000000001</v>
      </c>
      <c r="C1350" s="1"/>
    </row>
    <row r="1351" spans="1:3">
      <c r="A1351" s="2">
        <f t="shared" si="21"/>
        <v>3.7706423611111116E-2</v>
      </c>
      <c r="B1351" s="1">
        <v>1.4484399999999999</v>
      </c>
      <c r="C1351" s="1"/>
    </row>
    <row r="1352" spans="1:3">
      <c r="A1352" s="2">
        <f t="shared" si="21"/>
        <v>3.7734375000000007E-2</v>
      </c>
      <c r="B1352" s="1">
        <v>1.4488700000000001</v>
      </c>
      <c r="C1352" s="1"/>
    </row>
    <row r="1353" spans="1:3">
      <c r="A1353" s="2">
        <f t="shared" si="21"/>
        <v>3.7762326388888899E-2</v>
      </c>
      <c r="B1353" s="1">
        <v>1.449246</v>
      </c>
      <c r="C1353" s="1"/>
    </row>
    <row r="1354" spans="1:3">
      <c r="A1354" s="2">
        <f t="shared" si="21"/>
        <v>3.7790277777777791E-2</v>
      </c>
      <c r="B1354" s="1">
        <v>1.407008</v>
      </c>
      <c r="C1354" s="1"/>
    </row>
    <row r="1355" spans="1:3">
      <c r="A1355" s="2">
        <f t="shared" si="21"/>
        <v>3.7818229166666682E-2</v>
      </c>
      <c r="B1355" s="1">
        <v>1.405079</v>
      </c>
      <c r="C1355" s="1"/>
    </row>
    <row r="1356" spans="1:3">
      <c r="A1356" s="2">
        <f t="shared" si="21"/>
        <v>3.7846180555555574E-2</v>
      </c>
      <c r="B1356" s="1">
        <v>1.44621</v>
      </c>
      <c r="C1356" s="1"/>
    </row>
    <row r="1357" spans="1:3">
      <c r="A1357" s="2">
        <f t="shared" si="21"/>
        <v>3.7874131944444465E-2</v>
      </c>
      <c r="B1357" s="1">
        <v>1.4477169999999999</v>
      </c>
      <c r="C1357" s="1"/>
    </row>
    <row r="1358" spans="1:3">
      <c r="A1358" s="2">
        <f t="shared" si="21"/>
        <v>3.7902083333333357E-2</v>
      </c>
      <c r="B1358" s="1">
        <v>1.4484699999999999</v>
      </c>
      <c r="C1358" s="1"/>
    </row>
    <row r="1359" spans="1:3">
      <c r="A1359" s="2">
        <f t="shared" si="21"/>
        <v>3.7930034722222249E-2</v>
      </c>
      <c r="B1359" s="1">
        <v>1.4490099999999999</v>
      </c>
      <c r="C1359" s="1"/>
    </row>
    <row r="1360" spans="1:3">
      <c r="A1360" s="2">
        <f t="shared" si="21"/>
        <v>3.795798611111114E-2</v>
      </c>
      <c r="B1360" s="1">
        <v>1.449443</v>
      </c>
      <c r="C1360" s="1"/>
    </row>
    <row r="1361" spans="1:3">
      <c r="A1361" s="2">
        <f t="shared" si="21"/>
        <v>3.7985937500000032E-2</v>
      </c>
      <c r="B1361" s="1">
        <v>1.4498139999999999</v>
      </c>
      <c r="C1361" s="1"/>
    </row>
    <row r="1362" spans="1:3">
      <c r="A1362" s="2">
        <f t="shared" si="21"/>
        <v>3.8013888888888923E-2</v>
      </c>
      <c r="B1362" s="1">
        <v>1.4090510000000001</v>
      </c>
      <c r="C1362" s="1"/>
    </row>
    <row r="1363" spans="1:3">
      <c r="A1363" s="2">
        <f t="shared" si="21"/>
        <v>3.8041840277777815E-2</v>
      </c>
      <c r="B1363" s="1">
        <v>1.406247</v>
      </c>
      <c r="C1363" s="1"/>
    </row>
    <row r="1364" spans="1:3">
      <c r="A1364" s="2">
        <f t="shared" si="21"/>
        <v>3.8069791666666707E-2</v>
      </c>
      <c r="B1364" s="1">
        <v>1.4453800000000001</v>
      </c>
      <c r="C1364" s="1"/>
    </row>
    <row r="1365" spans="1:3">
      <c r="A1365" s="2">
        <f t="shared" si="21"/>
        <v>3.8097743055555598E-2</v>
      </c>
      <c r="B1365" s="1">
        <v>1.4479919999999999</v>
      </c>
      <c r="C1365" s="1"/>
    </row>
    <row r="1366" spans="1:3">
      <c r="A1366" s="2">
        <f t="shared" si="21"/>
        <v>3.812569444444449E-2</v>
      </c>
      <c r="B1366" s="1">
        <v>1.4490259999999999</v>
      </c>
      <c r="C1366" s="1"/>
    </row>
    <row r="1367" spans="1:3">
      <c r="A1367" s="2">
        <f t="shared" si="21"/>
        <v>3.8153645833333381E-2</v>
      </c>
      <c r="B1367" s="1">
        <v>1.449587</v>
      </c>
      <c r="C1367" s="1"/>
    </row>
    <row r="1368" spans="1:3">
      <c r="A1368" s="2">
        <f t="shared" si="21"/>
        <v>3.8181597222222273E-2</v>
      </c>
      <c r="B1368" s="1">
        <v>1.450035</v>
      </c>
      <c r="C1368" s="1"/>
    </row>
    <row r="1369" spans="1:3">
      <c r="A1369" s="2">
        <f t="shared" si="21"/>
        <v>3.8209548611111165E-2</v>
      </c>
      <c r="B1369" s="1">
        <v>1.450396</v>
      </c>
      <c r="C1369" s="1"/>
    </row>
    <row r="1370" spans="1:3">
      <c r="A1370" s="2">
        <f t="shared" si="21"/>
        <v>3.8237500000000056E-2</v>
      </c>
      <c r="B1370" s="1">
        <v>1.4447749999999999</v>
      </c>
      <c r="C1370" s="1"/>
    </row>
    <row r="1371" spans="1:3">
      <c r="A1371" s="2">
        <f t="shared" si="21"/>
        <v>3.8265451388888948E-2</v>
      </c>
      <c r="B1371" s="1">
        <v>1.4073960000000001</v>
      </c>
      <c r="C1371" s="1"/>
    </row>
    <row r="1372" spans="1:3">
      <c r="A1372" s="2">
        <f t="shared" si="21"/>
        <v>3.8293402777777839E-2</v>
      </c>
      <c r="B1372" s="1">
        <v>1.405823</v>
      </c>
      <c r="C1372" s="1"/>
    </row>
    <row r="1373" spans="1:3">
      <c r="A1373" s="2">
        <f t="shared" si="21"/>
        <v>3.8321354166666731E-2</v>
      </c>
      <c r="B1373" s="1">
        <v>1.448156</v>
      </c>
      <c r="C1373" s="1"/>
    </row>
    <row r="1374" spans="1:3">
      <c r="A1374" s="2">
        <f t="shared" si="21"/>
        <v>3.8349305555555623E-2</v>
      </c>
      <c r="B1374" s="1">
        <v>1.44923</v>
      </c>
      <c r="C1374" s="1"/>
    </row>
    <row r="1375" spans="1:3">
      <c r="A1375" s="2">
        <f t="shared" si="21"/>
        <v>3.8377256944444514E-2</v>
      </c>
      <c r="B1375" s="1">
        <v>1.449854</v>
      </c>
      <c r="C1375" s="1"/>
    </row>
    <row r="1376" spans="1:3">
      <c r="A1376" s="2">
        <f t="shared" si="21"/>
        <v>3.8405208333333406E-2</v>
      </c>
      <c r="B1376" s="1">
        <v>1.4503159999999999</v>
      </c>
      <c r="C1376" s="1"/>
    </row>
    <row r="1377" spans="1:3">
      <c r="A1377" s="2">
        <f t="shared" si="21"/>
        <v>3.8433159722222297E-2</v>
      </c>
      <c r="B1377" s="1">
        <v>1.4506920000000001</v>
      </c>
      <c r="C1377" s="1"/>
    </row>
    <row r="1378" spans="1:3">
      <c r="A1378" s="2">
        <f t="shared" si="21"/>
        <v>3.8461111111111189E-2</v>
      </c>
      <c r="B1378" s="1">
        <v>1.4510110000000001</v>
      </c>
      <c r="C1378" s="1"/>
    </row>
    <row r="1379" spans="1:3">
      <c r="A1379" s="2">
        <f t="shared" si="21"/>
        <v>3.8489062500000081E-2</v>
      </c>
      <c r="B1379" s="1">
        <v>1.4086540000000001</v>
      </c>
      <c r="C1379" s="1"/>
    </row>
    <row r="1380" spans="1:3">
      <c r="A1380" s="2">
        <f t="shared" si="21"/>
        <v>3.8517013888888972E-2</v>
      </c>
      <c r="B1380" s="1">
        <v>1.406682</v>
      </c>
      <c r="C1380" s="1"/>
    </row>
    <row r="1381" spans="1:3">
      <c r="A1381" s="2">
        <f t="shared" si="21"/>
        <v>3.8544965277777864E-2</v>
      </c>
      <c r="B1381" s="1">
        <v>1.447838</v>
      </c>
      <c r="C1381" s="1"/>
    </row>
    <row r="1382" spans="1:3">
      <c r="A1382" s="2">
        <f t="shared" si="21"/>
        <v>3.8572916666666755E-2</v>
      </c>
      <c r="B1382" s="1">
        <v>1.4493149999999999</v>
      </c>
      <c r="C1382" s="1"/>
    </row>
    <row r="1383" spans="1:3">
      <c r="A1383" s="2">
        <f t="shared" si="21"/>
        <v>3.8600868055555647E-2</v>
      </c>
      <c r="B1383" s="1">
        <v>1.450027</v>
      </c>
      <c r="C1383" s="1"/>
    </row>
    <row r="1384" spans="1:3">
      <c r="A1384" s="2">
        <f t="shared" si="21"/>
        <v>3.8628819444444538E-2</v>
      </c>
      <c r="B1384" s="1">
        <v>1.4505209999999999</v>
      </c>
      <c r="C1384" s="1"/>
    </row>
    <row r="1385" spans="1:3">
      <c r="A1385" s="2">
        <f t="shared" si="21"/>
        <v>3.865677083333343E-2</v>
      </c>
      <c r="B1385" s="1">
        <v>1.450909</v>
      </c>
      <c r="C1385" s="1"/>
    </row>
    <row r="1386" spans="1:3">
      <c r="A1386" s="2">
        <f t="shared" si="21"/>
        <v>3.8684722222222322E-2</v>
      </c>
      <c r="B1386" s="1">
        <v>1.451238</v>
      </c>
      <c r="C1386" s="1"/>
    </row>
    <row r="1387" spans="1:3">
      <c r="A1387" s="2">
        <f t="shared" si="21"/>
        <v>3.8712673611111213E-2</v>
      </c>
      <c r="B1387" s="1">
        <v>1.4104099999999999</v>
      </c>
      <c r="C1387" s="1"/>
    </row>
    <row r="1388" spans="1:3">
      <c r="A1388" s="2">
        <f t="shared" si="21"/>
        <v>3.8740625000000105E-2</v>
      </c>
      <c r="B1388" s="1">
        <v>1.407543</v>
      </c>
      <c r="C1388" s="1"/>
    </row>
    <row r="1389" spans="1:3">
      <c r="A1389" s="2">
        <f t="shared" si="21"/>
        <v>3.8768576388888996E-2</v>
      </c>
      <c r="B1389" s="1">
        <v>1.446637</v>
      </c>
      <c r="C1389" s="1"/>
    </row>
    <row r="1390" spans="1:3">
      <c r="A1390" s="2">
        <f t="shared" si="21"/>
        <v>3.8796527777777888E-2</v>
      </c>
      <c r="B1390" s="1">
        <v>1.4492849999999999</v>
      </c>
      <c r="C1390" s="1"/>
    </row>
    <row r="1391" spans="1:3">
      <c r="A1391" s="2">
        <f t="shared" si="21"/>
        <v>3.882447916666678E-2</v>
      </c>
      <c r="B1391" s="1">
        <v>1.450126</v>
      </c>
      <c r="C1391" s="1"/>
    </row>
    <row r="1392" spans="1:3">
      <c r="A1392" s="2">
        <f t="shared" si="21"/>
        <v>3.8852430555555671E-2</v>
      </c>
      <c r="B1392" s="1">
        <v>1.4506650000000001</v>
      </c>
      <c r="C1392" s="1"/>
    </row>
    <row r="1393" spans="1:3">
      <c r="A1393" s="2">
        <f t="shared" si="21"/>
        <v>3.8880381944444563E-2</v>
      </c>
      <c r="B1393" s="1">
        <v>1.451085</v>
      </c>
      <c r="C1393" s="1"/>
    </row>
    <row r="1394" spans="1:3">
      <c r="A1394" s="2">
        <f t="shared" si="21"/>
        <v>3.8908333333333454E-2</v>
      </c>
      <c r="B1394" s="1">
        <v>1.451414</v>
      </c>
      <c r="C1394" s="1"/>
    </row>
    <row r="1395" spans="1:3">
      <c r="A1395" s="2">
        <f t="shared" si="21"/>
        <v>3.8936284722222346E-2</v>
      </c>
      <c r="B1395" s="1">
        <v>1.4488000000000001</v>
      </c>
      <c r="C1395" s="1"/>
    </row>
    <row r="1396" spans="1:3">
      <c r="A1396" s="2">
        <f t="shared" si="21"/>
        <v>3.8964236111111238E-2</v>
      </c>
      <c r="B1396" s="1">
        <v>1.4084540000000001</v>
      </c>
      <c r="C1396" s="1"/>
    </row>
    <row r="1397" spans="1:3">
      <c r="A1397" s="2">
        <f t="shared" si="21"/>
        <v>3.8992187500000129E-2</v>
      </c>
      <c r="B1397" s="1">
        <v>1.4068609999999999</v>
      </c>
      <c r="C1397" s="1"/>
    </row>
    <row r="1398" spans="1:3">
      <c r="A1398" s="2">
        <f t="shared" si="21"/>
        <v>3.9020138888889021E-2</v>
      </c>
      <c r="B1398" s="1">
        <v>1.4490940000000001</v>
      </c>
      <c r="C1398" s="1"/>
    </row>
    <row r="1399" spans="1:3">
      <c r="A1399" s="2">
        <f t="shared" si="21"/>
        <v>3.9048090277777912E-2</v>
      </c>
      <c r="B1399" s="1">
        <v>1.4501520000000001</v>
      </c>
      <c r="C1399" s="1"/>
    </row>
    <row r="1400" spans="1:3">
      <c r="A1400" s="2">
        <f t="shared" si="21"/>
        <v>3.9076041666666804E-2</v>
      </c>
      <c r="B1400" s="1">
        <v>1.4507559999999999</v>
      </c>
      <c r="C1400" s="1"/>
    </row>
    <row r="1401" spans="1:3">
      <c r="A1401" s="2">
        <f t="shared" si="21"/>
        <v>3.9103993055555696E-2</v>
      </c>
      <c r="B1401" s="1">
        <v>1.451198</v>
      </c>
      <c r="C1401" s="1"/>
    </row>
    <row r="1402" spans="1:3">
      <c r="A1402" s="2">
        <f t="shared" si="21"/>
        <v>3.9131944444444587E-2</v>
      </c>
      <c r="B1402" s="1">
        <v>1.451549</v>
      </c>
      <c r="C1402" s="1"/>
    </row>
    <row r="1403" spans="1:3">
      <c r="A1403" s="2">
        <f t="shared" si="21"/>
        <v>3.9159895833333479E-2</v>
      </c>
      <c r="B1403" s="1">
        <v>1.451848</v>
      </c>
      <c r="C1403" s="1"/>
    </row>
    <row r="1404" spans="1:3">
      <c r="A1404" s="2">
        <f t="shared" si="21"/>
        <v>3.918784722222237E-2</v>
      </c>
      <c r="B1404" s="1">
        <v>1.40954</v>
      </c>
      <c r="C1404" s="1"/>
    </row>
    <row r="1405" spans="1:3">
      <c r="A1405" s="2">
        <f t="shared" si="21"/>
        <v>3.9215798611111262E-2</v>
      </c>
      <c r="B1405" s="1">
        <v>1.407546</v>
      </c>
      <c r="C1405" s="1"/>
    </row>
    <row r="1406" spans="1:3">
      <c r="A1406" s="2">
        <f t="shared" si="21"/>
        <v>3.9243750000000154E-2</v>
      </c>
      <c r="B1406" s="1">
        <v>1.4486250000000001</v>
      </c>
      <c r="C1406" s="1"/>
    </row>
    <row r="1407" spans="1:3">
      <c r="A1407" s="2">
        <f t="shared" si="21"/>
        <v>3.9271701388889045E-2</v>
      </c>
      <c r="B1407" s="1">
        <v>1.4501010000000001</v>
      </c>
      <c r="C1407" s="1"/>
    </row>
    <row r="1408" spans="1:3">
      <c r="A1408" s="2">
        <f t="shared" si="21"/>
        <v>3.9299652777777937E-2</v>
      </c>
      <c r="B1408" s="1">
        <v>1.4507969999999999</v>
      </c>
      <c r="C1408" s="1"/>
    </row>
    <row r="1409" spans="1:3">
      <c r="A1409" s="2">
        <f t="shared" si="21"/>
        <v>3.9327604166666828E-2</v>
      </c>
      <c r="B1409" s="1">
        <v>1.4512719999999999</v>
      </c>
      <c r="C1409" s="1"/>
    </row>
    <row r="1410" spans="1:3">
      <c r="A1410" s="2">
        <f t="shared" si="21"/>
        <v>3.935555555555572E-2</v>
      </c>
      <c r="B1410" s="1">
        <v>1.4516450000000001</v>
      </c>
      <c r="C1410" s="1"/>
    </row>
    <row r="1411" spans="1:3">
      <c r="A1411" s="2">
        <f t="shared" si="21"/>
        <v>3.9383506944444611E-2</v>
      </c>
      <c r="B1411" s="1">
        <v>1.4519550000000001</v>
      </c>
      <c r="C1411" s="1"/>
    </row>
    <row r="1412" spans="1:3">
      <c r="A1412" s="2">
        <f t="shared" ref="A1412:A1475" si="22">A1411+$C$1</f>
        <v>3.9411458333333503E-2</v>
      </c>
      <c r="B1412" s="1">
        <v>1.411203</v>
      </c>
      <c r="C1412" s="1"/>
    </row>
    <row r="1413" spans="1:3">
      <c r="A1413" s="2">
        <f t="shared" si="22"/>
        <v>3.9439409722222395E-2</v>
      </c>
      <c r="B1413" s="1">
        <v>1.408269</v>
      </c>
      <c r="C1413" s="1"/>
    </row>
    <row r="1414" spans="1:3">
      <c r="A1414" s="2">
        <f t="shared" si="22"/>
        <v>3.9467361111111286E-2</v>
      </c>
      <c r="B1414" s="1">
        <v>1.4472290000000001</v>
      </c>
      <c r="C1414" s="1"/>
    </row>
    <row r="1415" spans="1:3">
      <c r="A1415" s="2">
        <f t="shared" si="22"/>
        <v>3.9495312500000178E-2</v>
      </c>
      <c r="B1415" s="1">
        <v>1.4499550000000001</v>
      </c>
      <c r="C1415" s="1"/>
    </row>
    <row r="1416" spans="1:3">
      <c r="A1416" s="2">
        <f t="shared" si="22"/>
        <v>3.9523263888889069E-2</v>
      </c>
      <c r="B1416" s="1">
        <v>1.4507890000000001</v>
      </c>
      <c r="C1416" s="1"/>
    </row>
    <row r="1417" spans="1:3">
      <c r="A1417" s="2">
        <f t="shared" si="22"/>
        <v>3.9551215277777961E-2</v>
      </c>
      <c r="B1417" s="1">
        <v>1.451314</v>
      </c>
      <c r="C1417" s="1"/>
    </row>
    <row r="1418" spans="1:3">
      <c r="A1418" s="2">
        <f t="shared" si="22"/>
        <v>3.9579166666666853E-2</v>
      </c>
      <c r="B1418" s="1">
        <v>1.451721</v>
      </c>
      <c r="C1418" s="1"/>
    </row>
    <row r="1419" spans="1:3">
      <c r="A1419" s="2">
        <f t="shared" si="22"/>
        <v>3.9607118055555744E-2</v>
      </c>
      <c r="B1419" s="1">
        <v>1.452037</v>
      </c>
      <c r="C1419" s="1"/>
    </row>
    <row r="1420" spans="1:3">
      <c r="A1420" s="2">
        <f t="shared" si="22"/>
        <v>3.9635069444444636E-2</v>
      </c>
      <c r="B1420" s="1">
        <v>1.452304</v>
      </c>
      <c r="C1420" s="1"/>
    </row>
    <row r="1421" spans="1:3">
      <c r="A1421" s="2">
        <f t="shared" si="22"/>
        <v>3.9663020833333527E-2</v>
      </c>
      <c r="B1421" s="1">
        <v>1.4090849999999999</v>
      </c>
      <c r="C1421" s="1"/>
    </row>
    <row r="1422" spans="1:3">
      <c r="A1422" s="2">
        <f t="shared" si="22"/>
        <v>3.9690972222222419E-2</v>
      </c>
      <c r="B1422" s="1">
        <v>1.4074819999999999</v>
      </c>
      <c r="C1422" s="1"/>
    </row>
    <row r="1423" spans="1:3">
      <c r="A1423" s="2">
        <f t="shared" si="22"/>
        <v>3.9718923611111311E-2</v>
      </c>
      <c r="B1423" s="1">
        <v>1.44967</v>
      </c>
      <c r="C1423" s="1"/>
    </row>
    <row r="1424" spans="1:3">
      <c r="A1424" s="2">
        <f t="shared" si="22"/>
        <v>3.9746875000000202E-2</v>
      </c>
      <c r="B1424" s="1">
        <v>1.4507209999999999</v>
      </c>
      <c r="C1424" s="1"/>
    </row>
    <row r="1425" spans="1:3">
      <c r="A1425" s="2">
        <f t="shared" si="22"/>
        <v>3.9774826388889094E-2</v>
      </c>
      <c r="B1425" s="1">
        <v>1.4513199999999999</v>
      </c>
      <c r="C1425" s="1"/>
    </row>
    <row r="1426" spans="1:3">
      <c r="A1426" s="2">
        <f t="shared" si="22"/>
        <v>3.9802777777777985E-2</v>
      </c>
      <c r="B1426" s="1">
        <v>1.4517469999999999</v>
      </c>
      <c r="C1426" s="1"/>
    </row>
    <row r="1427" spans="1:3">
      <c r="A1427" s="2">
        <f t="shared" si="22"/>
        <v>3.9830729166666877E-2</v>
      </c>
      <c r="B1427" s="1">
        <v>1.4520900000000001</v>
      </c>
      <c r="C1427" s="1"/>
    </row>
    <row r="1428" spans="1:3">
      <c r="A1428" s="2">
        <f t="shared" si="22"/>
        <v>3.9858680555555769E-2</v>
      </c>
      <c r="B1428" s="1">
        <v>1.4523759999999999</v>
      </c>
      <c r="C1428" s="1"/>
    </row>
    <row r="1429" spans="1:3">
      <c r="A1429" s="2">
        <f t="shared" si="22"/>
        <v>3.988663194444466E-2</v>
      </c>
      <c r="B1429" s="1">
        <v>1.4101049999999999</v>
      </c>
      <c r="C1429" s="1"/>
    </row>
    <row r="1430" spans="1:3">
      <c r="A1430" s="2">
        <f t="shared" si="22"/>
        <v>3.9914583333333552E-2</v>
      </c>
      <c r="B1430" s="1">
        <v>1.4080870000000001</v>
      </c>
      <c r="C1430" s="1"/>
    </row>
    <row r="1431" spans="1:3">
      <c r="A1431" s="2">
        <f t="shared" si="22"/>
        <v>3.9942534722222443E-2</v>
      </c>
      <c r="B1431" s="1">
        <v>1.4491069999999999</v>
      </c>
      <c r="C1431" s="1"/>
    </row>
    <row r="1432" spans="1:3">
      <c r="A1432" s="2">
        <f t="shared" si="22"/>
        <v>3.9970486111111335E-2</v>
      </c>
      <c r="B1432" s="1">
        <v>1.4505969999999999</v>
      </c>
      <c r="C1432" s="1"/>
    </row>
    <row r="1433" spans="1:3">
      <c r="A1433" s="2">
        <f t="shared" si="22"/>
        <v>3.9998437500000227E-2</v>
      </c>
      <c r="B1433" s="1">
        <v>1.4512849999999999</v>
      </c>
      <c r="C1433" s="1"/>
    </row>
    <row r="1434" spans="1:3">
      <c r="A1434" s="2">
        <f t="shared" si="22"/>
        <v>4.0026388888889118E-2</v>
      </c>
      <c r="B1434" s="1">
        <v>1.4517519999999999</v>
      </c>
      <c r="C1434" s="1"/>
    </row>
    <row r="1435" spans="1:3">
      <c r="A1435" s="2">
        <f t="shared" si="22"/>
        <v>4.005434027777801E-2</v>
      </c>
      <c r="B1435" s="1">
        <v>1.452116</v>
      </c>
      <c r="C1435" s="1"/>
    </row>
    <row r="1436" spans="1:3">
      <c r="A1436" s="2">
        <f t="shared" si="22"/>
        <v>4.0082291666666901E-2</v>
      </c>
      <c r="B1436" s="1">
        <v>1.4524170000000001</v>
      </c>
      <c r="C1436" s="1"/>
    </row>
    <row r="1437" spans="1:3">
      <c r="A1437" s="2">
        <f t="shared" si="22"/>
        <v>4.0110243055555793E-2</v>
      </c>
      <c r="B1437" s="1">
        <v>1.411767</v>
      </c>
      <c r="C1437" s="1"/>
    </row>
    <row r="1438" spans="1:3">
      <c r="A1438" s="2">
        <f t="shared" si="22"/>
        <v>4.0138194444444684E-2</v>
      </c>
      <c r="B1438" s="1">
        <v>1.408752</v>
      </c>
      <c r="C1438" s="1"/>
    </row>
    <row r="1439" spans="1:3">
      <c r="A1439" s="2">
        <f t="shared" si="22"/>
        <v>4.0166145833333576E-2</v>
      </c>
      <c r="B1439" s="1">
        <v>1.44753</v>
      </c>
      <c r="C1439" s="1"/>
    </row>
    <row r="1440" spans="1:3">
      <c r="A1440" s="2">
        <f t="shared" si="22"/>
        <v>4.0194097222222468E-2</v>
      </c>
      <c r="B1440" s="1">
        <v>1.450385</v>
      </c>
      <c r="C1440" s="1"/>
    </row>
    <row r="1441" spans="1:3">
      <c r="A1441" s="2">
        <f t="shared" si="22"/>
        <v>4.0222048611111359E-2</v>
      </c>
      <c r="B1441" s="1">
        <v>1.4516849999999999</v>
      </c>
      <c r="C1441" s="1"/>
    </row>
    <row r="1442" spans="1:3">
      <c r="A1442" s="2">
        <f t="shared" si="22"/>
        <v>4.0250000000000251E-2</v>
      </c>
      <c r="B1442" s="1">
        <v>1.452083</v>
      </c>
      <c r="C1442" s="1"/>
    </row>
    <row r="1443" spans="1:3">
      <c r="A1443" s="2">
        <f t="shared" si="22"/>
        <v>4.0277951388889142E-2</v>
      </c>
      <c r="B1443" s="1">
        <v>1.452445</v>
      </c>
      <c r="C1443" s="1"/>
    </row>
    <row r="1444" spans="1:3">
      <c r="A1444" s="2">
        <f t="shared" si="22"/>
        <v>4.0305902777778034E-2</v>
      </c>
      <c r="B1444" s="1">
        <v>1.452726</v>
      </c>
      <c r="C1444" s="1"/>
    </row>
    <row r="1445" spans="1:3">
      <c r="A1445" s="2">
        <f t="shared" si="22"/>
        <v>4.0333854166666926E-2</v>
      </c>
      <c r="B1445" s="1">
        <v>1.4529730000000001</v>
      </c>
      <c r="C1445" s="1"/>
    </row>
    <row r="1446" spans="1:3">
      <c r="A1446" s="2">
        <f t="shared" si="22"/>
        <v>4.0361805555555817E-2</v>
      </c>
      <c r="B1446" s="1">
        <v>1.4094949999999999</v>
      </c>
      <c r="C1446" s="1"/>
    </row>
    <row r="1447" spans="1:3">
      <c r="A1447" s="2">
        <f t="shared" si="22"/>
        <v>4.0389756944444709E-2</v>
      </c>
      <c r="B1447" s="1">
        <v>1.407877</v>
      </c>
      <c r="C1447" s="1"/>
    </row>
    <row r="1448" spans="1:3">
      <c r="A1448" s="2">
        <f t="shared" si="22"/>
        <v>4.04177083333336E-2</v>
      </c>
      <c r="B1448" s="1">
        <v>1.4502870000000001</v>
      </c>
      <c r="C1448" s="1"/>
    </row>
    <row r="1449" spans="1:3">
      <c r="A1449" s="2">
        <f t="shared" si="22"/>
        <v>4.0445659722222492E-2</v>
      </c>
      <c r="B1449" s="1">
        <v>1.451333</v>
      </c>
      <c r="C1449" s="1"/>
    </row>
    <row r="1450" spans="1:3">
      <c r="A1450" s="2">
        <f t="shared" si="22"/>
        <v>4.0473611111111384E-2</v>
      </c>
      <c r="B1450" s="1">
        <v>1.451905</v>
      </c>
      <c r="C1450" s="1"/>
    </row>
    <row r="1451" spans="1:3">
      <c r="A1451" s="2">
        <f t="shared" si="22"/>
        <v>4.0501562500000275E-2</v>
      </c>
      <c r="B1451" s="1">
        <v>1.452318</v>
      </c>
      <c r="C1451" s="1"/>
    </row>
    <row r="1452" spans="1:3">
      <c r="A1452" s="2">
        <f t="shared" si="22"/>
        <v>4.0529513888889167E-2</v>
      </c>
      <c r="B1452" s="1">
        <v>1.452645</v>
      </c>
      <c r="C1452" s="1"/>
    </row>
    <row r="1453" spans="1:3">
      <c r="A1453" s="2">
        <f t="shared" si="22"/>
        <v>4.0557465277778058E-2</v>
      </c>
      <c r="B1453" s="1">
        <v>1.4529179999999999</v>
      </c>
      <c r="C1453" s="1"/>
    </row>
    <row r="1454" spans="1:3">
      <c r="A1454" s="2">
        <f t="shared" si="22"/>
        <v>4.058541666666695E-2</v>
      </c>
      <c r="B1454" s="1">
        <v>1.410439</v>
      </c>
      <c r="C1454" s="1"/>
    </row>
    <row r="1455" spans="1:3">
      <c r="A1455" s="2">
        <f t="shared" si="22"/>
        <v>4.0613368055555842E-2</v>
      </c>
      <c r="B1455" s="1">
        <v>1.408406</v>
      </c>
      <c r="C1455" s="1"/>
    </row>
    <row r="1456" spans="1:3">
      <c r="A1456" s="2">
        <f t="shared" si="22"/>
        <v>4.0641319444444733E-2</v>
      </c>
      <c r="B1456" s="1">
        <v>1.4495990000000001</v>
      </c>
      <c r="C1456" s="1"/>
    </row>
    <row r="1457" spans="1:3">
      <c r="A1457" s="2">
        <f t="shared" si="22"/>
        <v>4.0669270833333625E-2</v>
      </c>
      <c r="B1457" s="1">
        <v>1.4510959999999999</v>
      </c>
      <c r="C1457" s="1"/>
    </row>
    <row r="1458" spans="1:3">
      <c r="A1458" s="2">
        <f t="shared" si="22"/>
        <v>4.0697222222222516E-2</v>
      </c>
      <c r="B1458" s="1">
        <v>1.4517709999999999</v>
      </c>
      <c r="C1458" s="1"/>
    </row>
    <row r="1459" spans="1:3">
      <c r="A1459" s="2">
        <f t="shared" si="22"/>
        <v>4.0725173611111408E-2</v>
      </c>
      <c r="B1459" s="1">
        <v>1.4522280000000001</v>
      </c>
      <c r="C1459" s="1"/>
    </row>
    <row r="1460" spans="1:3">
      <c r="A1460" s="2">
        <f t="shared" si="22"/>
        <v>4.07531250000003E-2</v>
      </c>
      <c r="B1460" s="1">
        <v>1.45258</v>
      </c>
      <c r="C1460" s="1"/>
    </row>
    <row r="1461" spans="1:3">
      <c r="A1461" s="2">
        <f t="shared" si="22"/>
        <v>4.0781076388889191E-2</v>
      </c>
      <c r="B1461" s="1">
        <v>1.4528669999999999</v>
      </c>
      <c r="C1461" s="1"/>
    </row>
    <row r="1462" spans="1:3">
      <c r="A1462" s="2">
        <f t="shared" si="22"/>
        <v>4.0809027777778083E-2</v>
      </c>
      <c r="B1462" s="1">
        <v>1.412083</v>
      </c>
      <c r="C1462" s="1"/>
    </row>
    <row r="1463" spans="1:3">
      <c r="A1463" s="2">
        <f t="shared" si="22"/>
        <v>4.0836979166666974E-2</v>
      </c>
      <c r="B1463" s="1">
        <v>1.4090009999999999</v>
      </c>
      <c r="C1463" s="1"/>
    </row>
    <row r="1464" spans="1:3">
      <c r="A1464" s="2">
        <f t="shared" si="22"/>
        <v>4.0864930555555866E-2</v>
      </c>
      <c r="B1464" s="1">
        <v>1.447843</v>
      </c>
      <c r="C1464" s="1"/>
    </row>
    <row r="1465" spans="1:3">
      <c r="A1465" s="2">
        <f t="shared" si="22"/>
        <v>4.0892881944444757E-2</v>
      </c>
      <c r="B1465" s="1">
        <v>1.4508099999999999</v>
      </c>
      <c r="C1465" s="1"/>
    </row>
    <row r="1466" spans="1:3">
      <c r="A1466" s="2">
        <f t="shared" si="22"/>
        <v>4.0920833333333649E-2</v>
      </c>
      <c r="B1466" s="1">
        <v>1.451633</v>
      </c>
      <c r="C1466" s="1"/>
    </row>
    <row r="1467" spans="1:3">
      <c r="A1467" s="2">
        <f t="shared" si="22"/>
        <v>4.0948784722222541E-2</v>
      </c>
      <c r="B1467" s="1">
        <v>1.4521390000000001</v>
      </c>
      <c r="C1467" s="1"/>
    </row>
    <row r="1468" spans="1:3">
      <c r="A1468" s="2">
        <f t="shared" si="22"/>
        <v>4.0976736111111432E-2</v>
      </c>
      <c r="B1468" s="1">
        <v>1.452523</v>
      </c>
      <c r="C1468" s="1"/>
    </row>
    <row r="1469" spans="1:3">
      <c r="A1469" s="2">
        <f t="shared" si="22"/>
        <v>4.1004687500000324E-2</v>
      </c>
      <c r="B1469" s="1">
        <v>1.452825</v>
      </c>
      <c r="C1469" s="1"/>
    </row>
    <row r="1470" spans="1:3">
      <c r="A1470" s="2">
        <f t="shared" si="22"/>
        <v>4.1032638888889215E-2</v>
      </c>
      <c r="B1470" s="1">
        <v>1.4530860000000001</v>
      </c>
      <c r="C1470" s="1"/>
    </row>
    <row r="1471" spans="1:3">
      <c r="A1471" s="2">
        <f t="shared" si="22"/>
        <v>4.1060590277778107E-2</v>
      </c>
      <c r="B1471" s="1">
        <v>1.409716</v>
      </c>
      <c r="C1471" s="1"/>
    </row>
    <row r="1472" spans="1:3">
      <c r="A1472" s="2">
        <f t="shared" si="22"/>
        <v>4.1088541666666999E-2</v>
      </c>
      <c r="B1472" s="1">
        <v>1.408099</v>
      </c>
      <c r="C1472" s="1"/>
    </row>
    <row r="1473" spans="1:3">
      <c r="A1473" s="2">
        <f t="shared" si="22"/>
        <v>4.111649305555589E-2</v>
      </c>
      <c r="B1473" s="1">
        <v>1.4504030000000001</v>
      </c>
      <c r="C1473" s="1"/>
    </row>
    <row r="1474" spans="1:3">
      <c r="A1474" s="2">
        <f t="shared" si="22"/>
        <v>4.1144444444444782E-2</v>
      </c>
      <c r="B1474" s="1">
        <v>1.451454</v>
      </c>
      <c r="C1474" s="1"/>
    </row>
    <row r="1475" spans="1:3">
      <c r="A1475" s="2">
        <f t="shared" si="22"/>
        <v>4.1172395833333673E-2</v>
      </c>
      <c r="B1475" s="1">
        <v>1.452034</v>
      </c>
      <c r="C1475" s="1"/>
    </row>
    <row r="1476" spans="1:3">
      <c r="A1476" s="2">
        <f t="shared" ref="A1476:A1539" si="23">A1475+$C$1</f>
        <v>4.1200347222222565E-2</v>
      </c>
      <c r="B1476" s="1">
        <v>1.45245</v>
      </c>
      <c r="C1476" s="1"/>
    </row>
    <row r="1477" spans="1:3">
      <c r="A1477" s="2">
        <f t="shared" si="23"/>
        <v>4.1228298611111457E-2</v>
      </c>
      <c r="B1477" s="1">
        <v>1.4527749999999999</v>
      </c>
      <c r="C1477" s="1"/>
    </row>
    <row r="1478" spans="1:3">
      <c r="A1478" s="2">
        <f t="shared" si="23"/>
        <v>4.1256250000000348E-2</v>
      </c>
      <c r="B1478" s="1">
        <v>1.453052</v>
      </c>
      <c r="C1478" s="1"/>
    </row>
    <row r="1479" spans="1:3">
      <c r="A1479" s="2">
        <f t="shared" si="23"/>
        <v>4.128420138888924E-2</v>
      </c>
      <c r="B1479" s="1">
        <v>1.4106719999999999</v>
      </c>
      <c r="C1479" s="1"/>
    </row>
    <row r="1480" spans="1:3">
      <c r="A1480" s="2">
        <f t="shared" si="23"/>
        <v>4.1312152777778131E-2</v>
      </c>
      <c r="B1480" s="1">
        <v>1.408623</v>
      </c>
      <c r="C1480" s="1"/>
    </row>
    <row r="1481" spans="1:3">
      <c r="A1481" s="2">
        <f t="shared" si="23"/>
        <v>4.1340104166667023E-2</v>
      </c>
      <c r="B1481" s="1">
        <v>1.449724</v>
      </c>
      <c r="C1481" s="1"/>
    </row>
    <row r="1482" spans="1:3">
      <c r="A1482" s="2">
        <f t="shared" si="23"/>
        <v>4.1368055555555915E-2</v>
      </c>
      <c r="B1482" s="1">
        <v>1.451247</v>
      </c>
      <c r="C1482" s="1"/>
    </row>
    <row r="1483" spans="1:3">
      <c r="A1483" s="2">
        <f t="shared" si="23"/>
        <v>4.1396006944444806E-2</v>
      </c>
      <c r="B1483" s="1">
        <v>1.451924</v>
      </c>
      <c r="C1483" s="1"/>
    </row>
    <row r="1484" spans="1:3">
      <c r="A1484" s="2">
        <f t="shared" si="23"/>
        <v>4.1423958333333698E-2</v>
      </c>
      <c r="B1484" s="1">
        <v>1.452558</v>
      </c>
      <c r="C1484" s="1"/>
    </row>
    <row r="1485" spans="1:3">
      <c r="A1485" s="2">
        <f t="shared" si="23"/>
        <v>4.1451909722222589E-2</v>
      </c>
      <c r="B1485" s="1">
        <v>1.452747</v>
      </c>
      <c r="C1485" s="1"/>
    </row>
    <row r="1486" spans="1:3">
      <c r="A1486" s="2">
        <f t="shared" si="23"/>
        <v>4.1479861111111481E-2</v>
      </c>
      <c r="B1486" s="1">
        <v>1.4530270000000001</v>
      </c>
      <c r="C1486" s="1"/>
    </row>
    <row r="1487" spans="1:3">
      <c r="A1487" s="2">
        <f t="shared" si="23"/>
        <v>4.1507812500000373E-2</v>
      </c>
      <c r="B1487" s="1">
        <v>1.412401</v>
      </c>
      <c r="C1487" s="1"/>
    </row>
    <row r="1488" spans="1:3">
      <c r="A1488" s="2">
        <f t="shared" si="23"/>
        <v>4.1535763888889264E-2</v>
      </c>
      <c r="B1488" s="1">
        <v>1.4092249999999999</v>
      </c>
      <c r="C1488" s="1"/>
    </row>
    <row r="1489" spans="1:3">
      <c r="A1489" s="2">
        <f t="shared" si="23"/>
        <v>4.1563715277778156E-2</v>
      </c>
      <c r="B1489" s="1">
        <v>1.44783</v>
      </c>
      <c r="C1489" s="1"/>
    </row>
    <row r="1490" spans="1:3">
      <c r="A1490" s="2">
        <f t="shared" si="23"/>
        <v>4.1591666666667047E-2</v>
      </c>
      <c r="B1490" s="1">
        <v>1.4509780000000001</v>
      </c>
      <c r="C1490" s="1"/>
    </row>
    <row r="1491" spans="1:3">
      <c r="A1491" s="2">
        <f t="shared" si="23"/>
        <v>4.1619618055555939E-2</v>
      </c>
      <c r="B1491" s="1">
        <v>1.4518059999999999</v>
      </c>
      <c r="C1491" s="1"/>
    </row>
    <row r="1492" spans="1:3">
      <c r="A1492" s="2">
        <f t="shared" si="23"/>
        <v>4.164756944444483E-2</v>
      </c>
      <c r="B1492" s="1">
        <v>1.4523079999999999</v>
      </c>
      <c r="C1492" s="1"/>
    </row>
    <row r="1493" spans="1:3">
      <c r="A1493" s="2">
        <f t="shared" si="23"/>
        <v>4.1675520833333722E-2</v>
      </c>
      <c r="B1493" s="1">
        <v>1.452691</v>
      </c>
      <c r="C1493" s="1"/>
    </row>
    <row r="1494" spans="1:3">
      <c r="A1494" s="2">
        <f t="shared" si="23"/>
        <v>4.1703472222222614E-2</v>
      </c>
      <c r="B1494" s="1">
        <v>1.4529920000000001</v>
      </c>
      <c r="C1494" s="1"/>
    </row>
    <row r="1495" spans="1:3">
      <c r="A1495" s="2">
        <f t="shared" si="23"/>
        <v>4.1731423611111505E-2</v>
      </c>
      <c r="B1495" s="1">
        <v>1.453254</v>
      </c>
      <c r="C1495" s="1"/>
    </row>
    <row r="1496" spans="1:3">
      <c r="A1496" s="2">
        <f t="shared" si="23"/>
        <v>4.1759375000000397E-2</v>
      </c>
      <c r="B1496" s="1">
        <v>1.4099379999999999</v>
      </c>
      <c r="C1496" s="1"/>
    </row>
    <row r="1497" spans="1:3">
      <c r="A1497" s="2">
        <f t="shared" si="23"/>
        <v>4.1787326388889288E-2</v>
      </c>
      <c r="B1497" s="1">
        <v>1.4083129999999999</v>
      </c>
      <c r="C1497" s="1"/>
    </row>
    <row r="1498" spans="1:3">
      <c r="A1498" s="2">
        <f t="shared" si="23"/>
        <v>4.181527777777818E-2</v>
      </c>
      <c r="B1498" s="1">
        <v>1.4505669999999999</v>
      </c>
      <c r="C1498" s="1"/>
    </row>
    <row r="1499" spans="1:3">
      <c r="A1499" s="2">
        <f t="shared" si="23"/>
        <v>4.1843229166667072E-2</v>
      </c>
      <c r="B1499" s="1">
        <v>1.4516279999999999</v>
      </c>
      <c r="C1499" s="1"/>
    </row>
    <row r="1500" spans="1:3">
      <c r="A1500" s="2">
        <f t="shared" si="23"/>
        <v>4.1871180555555963E-2</v>
      </c>
      <c r="B1500" s="1">
        <v>1.45221</v>
      </c>
      <c r="C1500" s="1"/>
    </row>
    <row r="1501" spans="1:3">
      <c r="A1501" s="2">
        <f t="shared" si="23"/>
        <v>4.1899131944444855E-2</v>
      </c>
      <c r="B1501" s="1">
        <v>1.4526250000000001</v>
      </c>
      <c r="C1501" s="1"/>
    </row>
    <row r="1502" spans="1:3">
      <c r="A1502" s="2">
        <f t="shared" si="23"/>
        <v>4.1927083333333746E-2</v>
      </c>
      <c r="B1502" s="1">
        <v>1.4529529999999999</v>
      </c>
      <c r="C1502" s="1"/>
    </row>
    <row r="1503" spans="1:3">
      <c r="A1503" s="2">
        <f t="shared" si="23"/>
        <v>4.1955034722222638E-2</v>
      </c>
      <c r="B1503" s="1">
        <v>1.453227</v>
      </c>
      <c r="C1503" s="1"/>
    </row>
    <row r="1504" spans="1:3">
      <c r="A1504" s="2">
        <f t="shared" si="23"/>
        <v>4.198298611111153E-2</v>
      </c>
      <c r="B1504" s="1">
        <v>1.410901</v>
      </c>
      <c r="C1504" s="1"/>
    </row>
    <row r="1505" spans="1:3">
      <c r="A1505" s="2">
        <f t="shared" si="23"/>
        <v>4.2010937500000421E-2</v>
      </c>
      <c r="B1505" s="1">
        <v>1.4088320000000001</v>
      </c>
      <c r="C1505" s="1"/>
    </row>
    <row r="1506" spans="1:3">
      <c r="A1506" s="2">
        <f t="shared" si="23"/>
        <v>4.2038888888889313E-2</v>
      </c>
      <c r="B1506" s="1">
        <v>1.4498660000000001</v>
      </c>
      <c r="C1506" s="1"/>
    </row>
    <row r="1507" spans="1:3">
      <c r="A1507" s="2">
        <f t="shared" si="23"/>
        <v>4.2066840277778204E-2</v>
      </c>
      <c r="B1507" s="1">
        <v>1.451419</v>
      </c>
      <c r="C1507" s="1"/>
    </row>
    <row r="1508" spans="1:3">
      <c r="A1508" s="2">
        <f t="shared" si="23"/>
        <v>4.2094791666667096E-2</v>
      </c>
      <c r="B1508" s="1">
        <v>1.452097</v>
      </c>
      <c r="C1508" s="1"/>
    </row>
    <row r="1509" spans="1:3">
      <c r="A1509" s="2">
        <f t="shared" si="23"/>
        <v>4.2122743055555988E-2</v>
      </c>
      <c r="B1509" s="1">
        <v>1.452556</v>
      </c>
      <c r="C1509" s="1"/>
    </row>
    <row r="1510" spans="1:3">
      <c r="A1510" s="2">
        <f t="shared" si="23"/>
        <v>4.2150694444444879E-2</v>
      </c>
      <c r="B1510" s="1">
        <v>1.4529049999999999</v>
      </c>
      <c r="C1510" s="1"/>
    </row>
    <row r="1511" spans="1:3">
      <c r="A1511" s="2">
        <f t="shared" si="23"/>
        <v>4.2178645833333771E-2</v>
      </c>
      <c r="B1511" s="1">
        <v>1.4531940000000001</v>
      </c>
      <c r="C1511" s="1"/>
    </row>
    <row r="1512" spans="1:3">
      <c r="A1512" s="2">
        <f t="shared" si="23"/>
        <v>4.2206597222222662E-2</v>
      </c>
      <c r="B1512" s="1">
        <v>1.412703</v>
      </c>
      <c r="C1512" s="1"/>
    </row>
    <row r="1513" spans="1:3">
      <c r="A1513" s="2">
        <f t="shared" si="23"/>
        <v>4.2234548611111554E-2</v>
      </c>
      <c r="B1513" s="1">
        <v>1.4094260000000001</v>
      </c>
      <c r="C1513" s="1"/>
    </row>
    <row r="1514" spans="1:3">
      <c r="A1514" s="2">
        <f t="shared" si="23"/>
        <v>4.2262500000000446E-2</v>
      </c>
      <c r="B1514" s="1">
        <v>1.4477679999999999</v>
      </c>
      <c r="C1514" s="1"/>
    </row>
    <row r="1515" spans="1:3">
      <c r="A1515" s="2">
        <f t="shared" si="23"/>
        <v>4.2290451388889337E-2</v>
      </c>
      <c r="B1515" s="1">
        <v>1.4511339999999999</v>
      </c>
      <c r="C1515" s="1"/>
    </row>
    <row r="1516" spans="1:3">
      <c r="A1516" s="2">
        <f t="shared" si="23"/>
        <v>4.2318402777778229E-2</v>
      </c>
      <c r="B1516" s="1">
        <v>1.4519679999999999</v>
      </c>
      <c r="C1516" s="1"/>
    </row>
    <row r="1517" spans="1:3">
      <c r="A1517" s="2">
        <f t="shared" si="23"/>
        <v>4.234635416666712E-2</v>
      </c>
      <c r="B1517" s="1">
        <v>1.452469</v>
      </c>
      <c r="C1517" s="1"/>
    </row>
    <row r="1518" spans="1:3">
      <c r="A1518" s="2">
        <f t="shared" si="23"/>
        <v>4.2374305555556012E-2</v>
      </c>
      <c r="B1518" s="1">
        <v>1.4528509999999999</v>
      </c>
      <c r="C1518" s="1"/>
    </row>
    <row r="1519" spans="1:3">
      <c r="A1519" s="2">
        <f t="shared" si="23"/>
        <v>4.2402256944444904E-2</v>
      </c>
      <c r="B1519" s="1">
        <v>1.4531529999999999</v>
      </c>
      <c r="C1519" s="1"/>
    </row>
    <row r="1520" spans="1:3">
      <c r="A1520" s="2">
        <f t="shared" si="23"/>
        <v>4.2430208333333795E-2</v>
      </c>
      <c r="B1520" s="1">
        <v>1.453414</v>
      </c>
      <c r="C1520" s="1"/>
    </row>
    <row r="1521" spans="1:3">
      <c r="A1521" s="2">
        <f t="shared" si="23"/>
        <v>4.2458159722222687E-2</v>
      </c>
      <c r="B1521" s="1">
        <v>1.4101429999999999</v>
      </c>
      <c r="C1521" s="1"/>
    </row>
    <row r="1522" spans="1:3">
      <c r="A1522" s="2">
        <f t="shared" si="23"/>
        <v>4.2486111111111578E-2</v>
      </c>
      <c r="B1522" s="1">
        <v>1.4085099999999999</v>
      </c>
      <c r="C1522" s="1"/>
    </row>
    <row r="1523" spans="1:3">
      <c r="A1523" s="2">
        <f t="shared" si="23"/>
        <v>4.251406250000047E-2</v>
      </c>
      <c r="B1523" s="1">
        <v>1.4507159999999999</v>
      </c>
      <c r="C1523" s="1"/>
    </row>
    <row r="1524" spans="1:3">
      <c r="A1524" s="2">
        <f t="shared" si="23"/>
        <v>4.2542013888889361E-2</v>
      </c>
      <c r="B1524" s="1">
        <v>1.451789</v>
      </c>
      <c r="C1524" s="1"/>
    </row>
    <row r="1525" spans="1:3">
      <c r="A1525" s="2">
        <f t="shared" si="23"/>
        <v>4.2569965277778253E-2</v>
      </c>
      <c r="B1525" s="1">
        <v>1.4523699999999999</v>
      </c>
      <c r="C1525" s="1"/>
    </row>
    <row r="1526" spans="1:3">
      <c r="A1526" s="2">
        <f t="shared" si="23"/>
        <v>4.2597916666667145E-2</v>
      </c>
      <c r="B1526" s="1">
        <v>1.4527829999999999</v>
      </c>
      <c r="C1526" s="1"/>
    </row>
    <row r="1527" spans="1:3">
      <c r="A1527" s="2">
        <f t="shared" si="23"/>
        <v>4.2625868055556036E-2</v>
      </c>
      <c r="B1527" s="1">
        <v>1.453112</v>
      </c>
      <c r="C1527" s="1"/>
    </row>
    <row r="1528" spans="1:3">
      <c r="A1528" s="2">
        <f t="shared" si="23"/>
        <v>4.2653819444444928E-2</v>
      </c>
      <c r="B1528" s="1">
        <v>1.4533830000000001</v>
      </c>
      <c r="C1528" s="1"/>
    </row>
    <row r="1529" spans="1:3">
      <c r="A1529" s="2">
        <f t="shared" si="23"/>
        <v>4.2681770833333819E-2</v>
      </c>
      <c r="B1529" s="1">
        <v>1.411116</v>
      </c>
      <c r="C1529" s="1"/>
    </row>
    <row r="1530" spans="1:3">
      <c r="A1530" s="2">
        <f t="shared" si="23"/>
        <v>4.2709722222222711E-2</v>
      </c>
      <c r="B1530" s="1">
        <v>1.4090259999999999</v>
      </c>
      <c r="C1530" s="1"/>
    </row>
    <row r="1531" spans="1:3">
      <c r="A1531" s="2">
        <f t="shared" si="23"/>
        <v>4.2737673611111603E-2</v>
      </c>
      <c r="B1531" s="1">
        <v>1.4499930000000001</v>
      </c>
      <c r="C1531" s="1"/>
    </row>
    <row r="1532" spans="1:3">
      <c r="A1532" s="2">
        <f t="shared" si="23"/>
        <v>4.2765625000000494E-2</v>
      </c>
      <c r="B1532" s="1">
        <v>1.4515709999999999</v>
      </c>
      <c r="C1532" s="1"/>
    </row>
    <row r="1533" spans="1:3">
      <c r="A1533" s="2">
        <f t="shared" si="23"/>
        <v>4.2793576388889386E-2</v>
      </c>
      <c r="B1533" s="1">
        <v>1.4522520000000001</v>
      </c>
      <c r="C1533" s="1"/>
    </row>
    <row r="1534" spans="1:3">
      <c r="A1534" s="2">
        <f t="shared" si="23"/>
        <v>4.2821527777778277E-2</v>
      </c>
      <c r="B1534" s="1">
        <v>1.4527080000000001</v>
      </c>
      <c r="C1534" s="1"/>
    </row>
    <row r="1535" spans="1:3">
      <c r="A1535" s="2">
        <f t="shared" si="23"/>
        <v>4.2849479166667169E-2</v>
      </c>
      <c r="B1535" s="1">
        <v>1.453058</v>
      </c>
      <c r="C1535" s="1"/>
    </row>
    <row r="1536" spans="1:3">
      <c r="A1536" s="2">
        <f t="shared" si="23"/>
        <v>4.2877430555556061E-2</v>
      </c>
      <c r="B1536" s="1">
        <v>1.453346</v>
      </c>
      <c r="C1536" s="1"/>
    </row>
    <row r="1537" spans="1:3">
      <c r="A1537" s="2">
        <f t="shared" si="23"/>
        <v>4.2905381944444952E-2</v>
      </c>
      <c r="B1537" s="1">
        <v>1.4130020000000001</v>
      </c>
      <c r="C1537" s="1"/>
    </row>
    <row r="1538" spans="1:3">
      <c r="A1538" s="2">
        <f t="shared" si="23"/>
        <v>4.2933333333333844E-2</v>
      </c>
      <c r="B1538" s="1">
        <v>1.409616</v>
      </c>
      <c r="C1538" s="1"/>
    </row>
    <row r="1539" spans="1:3">
      <c r="A1539" s="2">
        <f t="shared" si="23"/>
        <v>4.2961284722222735E-2</v>
      </c>
      <c r="B1539" s="1">
        <v>1.4476850000000001</v>
      </c>
      <c r="C1539" s="1"/>
    </row>
    <row r="1540" spans="1:3">
      <c r="A1540" s="2">
        <f t="shared" ref="A1540:A1603" si="24">A1539+$C$1</f>
        <v>4.2989236111111627E-2</v>
      </c>
      <c r="B1540" s="1">
        <v>1.451284</v>
      </c>
      <c r="C1540" s="1"/>
    </row>
    <row r="1541" spans="1:3">
      <c r="A1541" s="2">
        <f t="shared" si="24"/>
        <v>4.3017187500000519E-2</v>
      </c>
      <c r="B1541" s="1">
        <v>1.452126</v>
      </c>
      <c r="C1541" s="1"/>
    </row>
    <row r="1542" spans="1:3">
      <c r="A1542" s="2">
        <f t="shared" si="24"/>
        <v>4.304513888888941E-2</v>
      </c>
      <c r="B1542" s="1">
        <v>1.452623</v>
      </c>
      <c r="C1542" s="1"/>
    </row>
    <row r="1543" spans="1:3">
      <c r="A1543" s="2">
        <f t="shared" si="24"/>
        <v>4.3073090277778302E-2</v>
      </c>
      <c r="B1543" s="1">
        <v>1.4530019999999999</v>
      </c>
      <c r="C1543" s="1"/>
    </row>
    <row r="1544" spans="1:3">
      <c r="A1544" s="2">
        <f t="shared" si="24"/>
        <v>4.3101041666667193E-2</v>
      </c>
      <c r="B1544" s="1">
        <v>1.453308</v>
      </c>
      <c r="C1544" s="1"/>
    </row>
    <row r="1545" spans="1:3">
      <c r="A1545" s="2">
        <f t="shared" si="24"/>
        <v>4.3128993055556085E-2</v>
      </c>
      <c r="B1545" s="1">
        <v>1.4535640000000001</v>
      </c>
      <c r="C1545" s="1"/>
    </row>
    <row r="1546" spans="1:3">
      <c r="A1546" s="2">
        <f t="shared" si="24"/>
        <v>4.3156944444444977E-2</v>
      </c>
      <c r="B1546" s="1">
        <v>1.410334</v>
      </c>
      <c r="C1546" s="1"/>
    </row>
    <row r="1547" spans="1:3">
      <c r="A1547" s="2">
        <f t="shared" si="24"/>
        <v>4.3184895833333868E-2</v>
      </c>
      <c r="B1547" s="1">
        <v>1.408693</v>
      </c>
      <c r="C1547" s="1"/>
    </row>
    <row r="1548" spans="1:3">
      <c r="A1548" s="2">
        <f t="shared" si="24"/>
        <v>4.321284722222276E-2</v>
      </c>
      <c r="B1548" s="1">
        <v>1.4508570000000001</v>
      </c>
      <c r="C1548" s="1"/>
    </row>
    <row r="1549" spans="1:3">
      <c r="A1549" s="2">
        <f t="shared" si="24"/>
        <v>4.3240798611111651E-2</v>
      </c>
      <c r="B1549" s="1">
        <v>1.451938</v>
      </c>
      <c r="C1549" s="1"/>
    </row>
    <row r="1550" spans="1:3">
      <c r="A1550" s="2">
        <f t="shared" si="24"/>
        <v>4.3268750000000543E-2</v>
      </c>
      <c r="B1550" s="1">
        <v>1.452523</v>
      </c>
      <c r="C1550" s="1"/>
    </row>
    <row r="1551" spans="1:3">
      <c r="A1551" s="2">
        <f t="shared" si="24"/>
        <v>4.3296701388889434E-2</v>
      </c>
      <c r="B1551" s="1">
        <v>1.4529339999999999</v>
      </c>
      <c r="C1551" s="1"/>
    </row>
    <row r="1552" spans="1:3">
      <c r="A1552" s="2">
        <f t="shared" si="24"/>
        <v>4.3324652777778326E-2</v>
      </c>
      <c r="B1552" s="1">
        <v>1.45326</v>
      </c>
      <c r="C1552" s="1"/>
    </row>
    <row r="1553" spans="1:3">
      <c r="A1553" s="2">
        <f t="shared" si="24"/>
        <v>4.3352604166667218E-2</v>
      </c>
      <c r="B1553" s="1">
        <v>1.45353</v>
      </c>
      <c r="C1553" s="1"/>
    </row>
    <row r="1554" spans="1:3">
      <c r="A1554" s="2">
        <f t="shared" si="24"/>
        <v>4.3380555555556109E-2</v>
      </c>
      <c r="B1554" s="1">
        <v>1.4113169999999999</v>
      </c>
      <c r="C1554" s="1"/>
    </row>
    <row r="1555" spans="1:3">
      <c r="A1555" s="2">
        <f t="shared" si="24"/>
        <v>4.3408506944445001E-2</v>
      </c>
      <c r="B1555" s="1">
        <v>1.409205</v>
      </c>
      <c r="C1555" s="1"/>
    </row>
    <row r="1556" spans="1:3">
      <c r="A1556" s="2">
        <f t="shared" si="24"/>
        <v>4.3436458333333892E-2</v>
      </c>
      <c r="B1556" s="1">
        <v>1.4501029999999999</v>
      </c>
      <c r="C1556" s="1"/>
    </row>
    <row r="1557" spans="1:3">
      <c r="A1557" s="2">
        <f t="shared" si="24"/>
        <v>4.3464409722222784E-2</v>
      </c>
      <c r="B1557" s="1">
        <v>1.451716</v>
      </c>
      <c r="C1557" s="1"/>
    </row>
    <row r="1558" spans="1:3">
      <c r="A1558" s="2">
        <f t="shared" si="24"/>
        <v>4.3492361111111676E-2</v>
      </c>
      <c r="B1558" s="1">
        <v>1.4523980000000001</v>
      </c>
      <c r="C1558" s="1"/>
    </row>
    <row r="1559" spans="1:3">
      <c r="A1559" s="2">
        <f t="shared" si="24"/>
        <v>4.3520312500000567E-2</v>
      </c>
      <c r="B1559" s="1">
        <v>1.4528509999999999</v>
      </c>
      <c r="C1559" s="1"/>
    </row>
    <row r="1560" spans="1:3">
      <c r="A1560" s="2">
        <f t="shared" si="24"/>
        <v>4.3548263888889459E-2</v>
      </c>
      <c r="B1560" s="1">
        <v>1.4532</v>
      </c>
      <c r="C1560" s="1"/>
    </row>
    <row r="1561" spans="1:3">
      <c r="A1561" s="2">
        <f t="shared" si="24"/>
        <v>4.357621527777835E-2</v>
      </c>
      <c r="B1561" s="1">
        <v>1.453487</v>
      </c>
      <c r="C1561" s="1"/>
    </row>
    <row r="1562" spans="1:3">
      <c r="A1562" s="2">
        <f t="shared" si="24"/>
        <v>4.3604166666667242E-2</v>
      </c>
      <c r="B1562" s="1">
        <v>1.413311</v>
      </c>
      <c r="C1562" s="1"/>
    </row>
    <row r="1563" spans="1:3">
      <c r="A1563" s="2">
        <f t="shared" si="24"/>
        <v>4.3632118055556134E-2</v>
      </c>
      <c r="B1563" s="1">
        <v>1.409797</v>
      </c>
      <c r="C1563" s="1"/>
    </row>
    <row r="1564" spans="1:3">
      <c r="A1564" s="2">
        <f t="shared" si="24"/>
        <v>4.3660069444445025E-2</v>
      </c>
      <c r="B1564" s="1">
        <v>1.4474860000000001</v>
      </c>
      <c r="C1564" s="1"/>
    </row>
    <row r="1565" spans="1:3">
      <c r="A1565" s="2">
        <f t="shared" si="24"/>
        <v>4.3688020833333917E-2</v>
      </c>
      <c r="B1565" s="1">
        <v>1.4514130000000001</v>
      </c>
      <c r="C1565" s="1"/>
    </row>
    <row r="1566" spans="1:3">
      <c r="A1566" s="2">
        <f t="shared" si="24"/>
        <v>4.3715972222222808E-2</v>
      </c>
      <c r="B1566" s="1">
        <v>1.452256</v>
      </c>
      <c r="C1566" s="1"/>
    </row>
    <row r="1567" spans="1:3">
      <c r="A1567" s="2">
        <f t="shared" si="24"/>
        <v>4.37439236111117E-2</v>
      </c>
      <c r="B1567" s="1">
        <v>1.4527559999999999</v>
      </c>
      <c r="C1567" s="1"/>
    </row>
    <row r="1568" spans="1:3">
      <c r="A1568" s="2">
        <f t="shared" si="24"/>
        <v>4.3771875000000592E-2</v>
      </c>
      <c r="B1568" s="1">
        <v>1.4531339999999999</v>
      </c>
      <c r="C1568" s="1"/>
    </row>
    <row r="1569" spans="1:3">
      <c r="A1569" s="2">
        <f t="shared" si="24"/>
        <v>4.3799826388889483E-2</v>
      </c>
      <c r="B1569" s="1">
        <v>1.4534370000000001</v>
      </c>
      <c r="C1569" s="1"/>
    </row>
    <row r="1570" spans="1:3">
      <c r="A1570" s="2">
        <f t="shared" si="24"/>
        <v>4.3827777777778375E-2</v>
      </c>
      <c r="B1570" s="1">
        <v>1.453694</v>
      </c>
      <c r="C1570" s="1"/>
    </row>
    <row r="1571" spans="1:3">
      <c r="A1571" s="2">
        <f t="shared" si="24"/>
        <v>4.3855729166667266E-2</v>
      </c>
      <c r="B1571" s="1">
        <v>1.4105190000000001</v>
      </c>
      <c r="C1571" s="1"/>
    </row>
    <row r="1572" spans="1:3">
      <c r="A1572" s="2">
        <f t="shared" si="24"/>
        <v>4.3883680555556158E-2</v>
      </c>
      <c r="B1572" s="1">
        <v>1.4088689999999999</v>
      </c>
      <c r="C1572" s="1"/>
    </row>
    <row r="1573" spans="1:3">
      <c r="A1573" s="2">
        <f t="shared" si="24"/>
        <v>4.391163194444505E-2</v>
      </c>
      <c r="B1573" s="1">
        <v>1.450974</v>
      </c>
      <c r="C1573" s="1"/>
    </row>
    <row r="1574" spans="1:3">
      <c r="A1574" s="2">
        <f t="shared" si="24"/>
        <v>4.3939583333333941E-2</v>
      </c>
      <c r="B1574" s="1">
        <v>1.4520679999999999</v>
      </c>
      <c r="C1574" s="1"/>
    </row>
    <row r="1575" spans="1:3">
      <c r="A1575" s="2">
        <f t="shared" si="24"/>
        <v>4.3967534722222833E-2</v>
      </c>
      <c r="B1575" s="1">
        <v>1.45265</v>
      </c>
      <c r="C1575" s="1"/>
    </row>
    <row r="1576" spans="1:3">
      <c r="A1576" s="2">
        <f t="shared" si="24"/>
        <v>4.3995486111111724E-2</v>
      </c>
      <c r="B1576" s="1">
        <v>1.4530620000000001</v>
      </c>
      <c r="C1576" s="1"/>
    </row>
    <row r="1577" spans="1:3">
      <c r="A1577" s="2">
        <f t="shared" si="24"/>
        <v>4.4023437500000616E-2</v>
      </c>
      <c r="B1577" s="1">
        <v>1.4533879999999999</v>
      </c>
      <c r="C1577" s="1"/>
    </row>
    <row r="1578" spans="1:3">
      <c r="A1578" s="2">
        <f t="shared" si="24"/>
        <v>4.4051388888889507E-2</v>
      </c>
      <c r="B1578" s="1">
        <v>1.453659</v>
      </c>
      <c r="C1578" s="1"/>
    </row>
    <row r="1579" spans="1:3">
      <c r="A1579" s="2">
        <f t="shared" si="24"/>
        <v>4.4079340277778399E-2</v>
      </c>
      <c r="B1579" s="1">
        <v>1.411527</v>
      </c>
      <c r="C1579" s="1"/>
    </row>
    <row r="1580" spans="1:3">
      <c r="A1580" s="2">
        <f t="shared" si="24"/>
        <v>4.4107291666667291E-2</v>
      </c>
      <c r="B1580" s="1">
        <v>1.409381</v>
      </c>
      <c r="C1580" s="1"/>
    </row>
    <row r="1581" spans="1:3">
      <c r="A1581" s="2">
        <f t="shared" si="24"/>
        <v>4.4135243055556182E-2</v>
      </c>
      <c r="B1581" s="1">
        <v>1.4501820000000001</v>
      </c>
      <c r="C1581" s="1"/>
    </row>
    <row r="1582" spans="1:3">
      <c r="A1582" s="2">
        <f t="shared" si="24"/>
        <v>4.4163194444445074E-2</v>
      </c>
      <c r="B1582" s="1">
        <v>1.4518390000000001</v>
      </c>
      <c r="C1582" s="1"/>
    </row>
    <row r="1583" spans="1:3">
      <c r="A1583" s="2">
        <f t="shared" si="24"/>
        <v>4.4191145833333965E-2</v>
      </c>
      <c r="B1583" s="1">
        <v>1.4525250000000001</v>
      </c>
      <c r="C1583" s="1"/>
    </row>
    <row r="1584" spans="1:3">
      <c r="A1584" s="2">
        <f t="shared" si="24"/>
        <v>4.4219097222222857E-2</v>
      </c>
      <c r="B1584" s="1">
        <v>1.4529799999999999</v>
      </c>
      <c r="C1584" s="1"/>
    </row>
    <row r="1585" spans="1:3">
      <c r="A1585" s="2">
        <f t="shared" si="24"/>
        <v>4.4247048611111749E-2</v>
      </c>
      <c r="B1585" s="1">
        <v>1.453328</v>
      </c>
      <c r="C1585" s="1"/>
    </row>
    <row r="1586" spans="1:3">
      <c r="A1586" s="2">
        <f t="shared" si="24"/>
        <v>4.427500000000064E-2</v>
      </c>
      <c r="B1586" s="1">
        <v>1.4536119999999999</v>
      </c>
      <c r="C1586" s="1"/>
    </row>
    <row r="1587" spans="1:3">
      <c r="A1587" s="2">
        <f t="shared" si="24"/>
        <v>4.4302951388889532E-2</v>
      </c>
      <c r="B1587" s="1">
        <v>1.413686</v>
      </c>
      <c r="C1587" s="1"/>
    </row>
    <row r="1588" spans="1:3">
      <c r="A1588" s="2">
        <f t="shared" si="24"/>
        <v>4.4330902777778423E-2</v>
      </c>
      <c r="B1588" s="1">
        <v>1.4099740000000001</v>
      </c>
      <c r="C1588" s="1"/>
    </row>
    <row r="1589" spans="1:3">
      <c r="A1589" s="2">
        <f t="shared" si="24"/>
        <v>4.4358854166667315E-2</v>
      </c>
      <c r="B1589" s="1">
        <v>1.4469799999999999</v>
      </c>
      <c r="C1589" s="1"/>
    </row>
    <row r="1590" spans="1:3">
      <c r="A1590" s="2">
        <f t="shared" si="24"/>
        <v>4.4386805555556207E-2</v>
      </c>
      <c r="B1590" s="1">
        <v>1.45153</v>
      </c>
      <c r="C1590" s="1"/>
    </row>
    <row r="1591" spans="1:3">
      <c r="A1591" s="2">
        <f t="shared" si="24"/>
        <v>4.4414756944445098E-2</v>
      </c>
      <c r="B1591" s="1">
        <v>1.452375</v>
      </c>
      <c r="C1591" s="1"/>
    </row>
    <row r="1592" spans="1:3">
      <c r="A1592" s="2">
        <f t="shared" si="24"/>
        <v>4.444270833333399E-2</v>
      </c>
      <c r="B1592" s="1">
        <v>1.4528810000000001</v>
      </c>
      <c r="C1592" s="1"/>
    </row>
    <row r="1593" spans="1:3">
      <c r="A1593" s="2">
        <f t="shared" si="24"/>
        <v>4.4470659722222881E-2</v>
      </c>
      <c r="B1593" s="1">
        <v>1.4532560000000001</v>
      </c>
      <c r="C1593" s="1"/>
    </row>
    <row r="1594" spans="1:3">
      <c r="A1594" s="2">
        <f t="shared" si="24"/>
        <v>4.4498611111111773E-2</v>
      </c>
      <c r="B1594" s="1">
        <v>1.453559</v>
      </c>
      <c r="C1594" s="1"/>
    </row>
    <row r="1595" spans="1:3">
      <c r="A1595" s="2">
        <f t="shared" si="24"/>
        <v>4.4526562500000665E-2</v>
      </c>
      <c r="B1595" s="1">
        <v>1.4538150000000001</v>
      </c>
      <c r="C1595" s="1"/>
    </row>
    <row r="1596" spans="1:3">
      <c r="A1596" s="2">
        <f t="shared" si="24"/>
        <v>4.4554513888889556E-2</v>
      </c>
      <c r="B1596" s="1">
        <v>1.410701</v>
      </c>
      <c r="C1596" s="1"/>
    </row>
    <row r="1597" spans="1:3">
      <c r="A1597" s="2">
        <f t="shared" si="24"/>
        <v>4.4582465277778448E-2</v>
      </c>
      <c r="B1597" s="1">
        <v>1.4090389999999999</v>
      </c>
      <c r="C1597" s="1"/>
    </row>
    <row r="1598" spans="1:3">
      <c r="A1598" s="2">
        <f t="shared" si="24"/>
        <v>4.4610416666667339E-2</v>
      </c>
      <c r="B1598" s="1">
        <v>1.4510689999999999</v>
      </c>
      <c r="C1598" s="1"/>
    </row>
    <row r="1599" spans="1:3">
      <c r="A1599" s="2">
        <f t="shared" si="24"/>
        <v>4.4638368055556231E-2</v>
      </c>
      <c r="B1599" s="1">
        <v>1.45218</v>
      </c>
      <c r="C1599" s="1"/>
    </row>
    <row r="1600" spans="1:3">
      <c r="A1600" s="2">
        <f t="shared" si="24"/>
        <v>4.4666319444445123E-2</v>
      </c>
      <c r="B1600" s="1">
        <v>1.4527639999999999</v>
      </c>
      <c r="C1600" s="1"/>
    </row>
    <row r="1601" spans="1:3">
      <c r="A1601" s="2">
        <f t="shared" si="24"/>
        <v>4.4694270833334014E-2</v>
      </c>
      <c r="B1601" s="1">
        <v>1.453173</v>
      </c>
      <c r="C1601" s="1"/>
    </row>
    <row r="1602" spans="1:3">
      <c r="A1602" s="2">
        <f t="shared" si="24"/>
        <v>4.4722222222222906E-2</v>
      </c>
      <c r="B1602" s="1">
        <v>1.453498</v>
      </c>
      <c r="C1602" s="1"/>
    </row>
    <row r="1603" spans="1:3">
      <c r="A1603" s="2">
        <f t="shared" si="24"/>
        <v>4.4750173611111797E-2</v>
      </c>
      <c r="B1603" s="1">
        <v>1.4537659999999999</v>
      </c>
      <c r="C1603" s="1"/>
    </row>
    <row r="1604" spans="1:3">
      <c r="A1604" s="2">
        <f t="shared" ref="A1604:A1667" si="25">A1603+$C$1</f>
        <v>4.4778125000000689E-2</v>
      </c>
      <c r="B1604" s="1">
        <v>1.411729</v>
      </c>
      <c r="C1604" s="1"/>
    </row>
    <row r="1605" spans="1:3">
      <c r="A1605" s="2">
        <f t="shared" si="25"/>
        <v>4.480607638888958E-2</v>
      </c>
      <c r="B1605" s="1">
        <v>1.409548</v>
      </c>
      <c r="C1605" s="1"/>
    </row>
    <row r="1606" spans="1:3">
      <c r="A1606" s="2">
        <f t="shared" si="25"/>
        <v>4.4834027777778472E-2</v>
      </c>
      <c r="B1606" s="1">
        <v>1.450232</v>
      </c>
      <c r="C1606" s="1"/>
    </row>
    <row r="1607" spans="1:3">
      <c r="A1607" s="2">
        <f t="shared" si="25"/>
        <v>4.4861979166667364E-2</v>
      </c>
      <c r="B1607" s="1">
        <v>1.4519390000000001</v>
      </c>
      <c r="C1607" s="1"/>
    </row>
    <row r="1608" spans="1:3">
      <c r="A1608" s="2">
        <f t="shared" si="25"/>
        <v>4.4889930555556255E-2</v>
      </c>
      <c r="B1608" s="1">
        <v>1.452626</v>
      </c>
      <c r="C1608" s="1"/>
    </row>
    <row r="1609" spans="1:3">
      <c r="A1609" s="2">
        <f t="shared" si="25"/>
        <v>4.4917881944445147E-2</v>
      </c>
      <c r="B1609" s="1">
        <v>1.4530799999999999</v>
      </c>
      <c r="C1609" s="1"/>
    </row>
    <row r="1610" spans="1:3">
      <c r="A1610" s="2">
        <f t="shared" si="25"/>
        <v>4.4945833333334038E-2</v>
      </c>
      <c r="B1610" s="1">
        <v>1.453425</v>
      </c>
      <c r="C1610" s="1"/>
    </row>
    <row r="1611" spans="1:3">
      <c r="A1611" s="2">
        <f t="shared" si="25"/>
        <v>4.497378472222293E-2</v>
      </c>
      <c r="B1611" s="1">
        <v>1.453708</v>
      </c>
      <c r="C1611" s="1"/>
    </row>
    <row r="1612" spans="1:3">
      <c r="A1612" s="2">
        <f t="shared" si="25"/>
        <v>4.5001736111111822E-2</v>
      </c>
      <c r="B1612" s="1">
        <v>1.414091</v>
      </c>
      <c r="C1612" s="1"/>
    </row>
    <row r="1613" spans="1:3">
      <c r="A1613" s="2">
        <f t="shared" si="25"/>
        <v>4.5029687500000713E-2</v>
      </c>
      <c r="B1613" s="1">
        <v>1.410137</v>
      </c>
      <c r="C1613" s="1"/>
    </row>
    <row r="1614" spans="1:3">
      <c r="A1614" s="2">
        <f t="shared" si="25"/>
        <v>4.5057638888889605E-2</v>
      </c>
      <c r="B1614" s="1">
        <v>1.4409240000000001</v>
      </c>
      <c r="C1614" s="1"/>
    </row>
    <row r="1615" spans="1:3">
      <c r="A1615" s="2">
        <f t="shared" si="25"/>
        <v>4.5085590277778496E-2</v>
      </c>
      <c r="B1615" s="1">
        <v>1.4516119999999999</v>
      </c>
      <c r="C1615" s="1"/>
    </row>
    <row r="1616" spans="1:3">
      <c r="A1616" s="2">
        <f t="shared" si="25"/>
        <v>4.5113541666667388E-2</v>
      </c>
      <c r="B1616" s="1">
        <v>1.4524619999999999</v>
      </c>
      <c r="C1616" s="1"/>
    </row>
    <row r="1617" spans="1:3">
      <c r="A1617" s="2">
        <f t="shared" si="25"/>
        <v>4.514149305555628E-2</v>
      </c>
      <c r="B1617" s="1">
        <v>1.452971</v>
      </c>
      <c r="C1617" s="1"/>
    </row>
    <row r="1618" spans="1:3">
      <c r="A1618" s="2">
        <f t="shared" si="25"/>
        <v>4.5169444444445171E-2</v>
      </c>
      <c r="B1618" s="1">
        <v>1.453344</v>
      </c>
      <c r="C1618" s="1"/>
    </row>
    <row r="1619" spans="1:3">
      <c r="A1619" s="2">
        <f t="shared" si="25"/>
        <v>4.5197395833334063E-2</v>
      </c>
      <c r="B1619" s="1">
        <v>1.453646</v>
      </c>
      <c r="C1619" s="1"/>
    </row>
    <row r="1620" spans="1:3">
      <c r="A1620" s="2">
        <f t="shared" si="25"/>
        <v>4.5225347222222954E-2</v>
      </c>
      <c r="B1620" s="1">
        <v>1.4539010000000001</v>
      </c>
      <c r="C1620" s="1"/>
    </row>
    <row r="1621" spans="1:3">
      <c r="A1621" s="2">
        <f t="shared" si="25"/>
        <v>4.5253298611111846E-2</v>
      </c>
      <c r="B1621" s="1">
        <v>1.410866</v>
      </c>
      <c r="C1621" s="1"/>
    </row>
    <row r="1622" spans="1:3">
      <c r="A1622" s="2">
        <f t="shared" si="25"/>
        <v>4.5281250000000738E-2</v>
      </c>
      <c r="B1622" s="1">
        <v>1.4091910000000001</v>
      </c>
      <c r="C1622" s="1"/>
    </row>
    <row r="1623" spans="1:3">
      <c r="A1623" s="2">
        <f t="shared" si="25"/>
        <v>4.5309201388889629E-2</v>
      </c>
      <c r="B1623" s="1">
        <v>1.451136</v>
      </c>
      <c r="C1623" s="1"/>
    </row>
    <row r="1624" spans="1:3">
      <c r="A1624" s="2">
        <f t="shared" si="25"/>
        <v>4.5337152777778521E-2</v>
      </c>
      <c r="B1624" s="1">
        <v>1.452261</v>
      </c>
      <c r="C1624" s="1"/>
    </row>
    <row r="1625" spans="1:3">
      <c r="A1625" s="2">
        <f t="shared" si="25"/>
        <v>4.5365104166667412E-2</v>
      </c>
      <c r="B1625" s="1">
        <v>1.452844</v>
      </c>
      <c r="C1625" s="1"/>
    </row>
    <row r="1626" spans="1:3">
      <c r="A1626" s="2">
        <f t="shared" si="25"/>
        <v>4.5393055555556304E-2</v>
      </c>
      <c r="B1626" s="1">
        <v>1.453255</v>
      </c>
      <c r="C1626" s="1"/>
    </row>
    <row r="1627" spans="1:3">
      <c r="A1627" s="2">
        <f t="shared" si="25"/>
        <v>4.5421006944445196E-2</v>
      </c>
      <c r="B1627" s="1">
        <v>1.453576</v>
      </c>
      <c r="C1627" s="1"/>
    </row>
    <row r="1628" spans="1:3">
      <c r="A1628" s="2">
        <f t="shared" si="25"/>
        <v>4.5448958333334087E-2</v>
      </c>
      <c r="B1628" s="1">
        <v>1.4538439999999999</v>
      </c>
      <c r="C1628" s="1"/>
    </row>
    <row r="1629" spans="1:3">
      <c r="A1629" s="2">
        <f t="shared" si="25"/>
        <v>4.5476909722222979E-2</v>
      </c>
      <c r="B1629" s="1">
        <v>1.4119109999999999</v>
      </c>
      <c r="C1629" s="1"/>
    </row>
    <row r="1630" spans="1:3">
      <c r="A1630" s="2">
        <f t="shared" si="25"/>
        <v>4.550486111111187E-2</v>
      </c>
      <c r="B1630" s="1">
        <v>1.4096930000000001</v>
      </c>
      <c r="C1630" s="1"/>
    </row>
    <row r="1631" spans="1:3">
      <c r="A1631" s="2">
        <f t="shared" si="25"/>
        <v>4.5532812500000762E-2</v>
      </c>
      <c r="B1631" s="1">
        <v>1.450256</v>
      </c>
      <c r="C1631" s="1"/>
    </row>
    <row r="1632" spans="1:3">
      <c r="A1632" s="2">
        <f t="shared" si="25"/>
        <v>4.5560763888889654E-2</v>
      </c>
      <c r="B1632" s="1">
        <v>1.4520090000000001</v>
      </c>
      <c r="C1632" s="1"/>
    </row>
    <row r="1633" spans="1:3">
      <c r="A1633" s="2">
        <f t="shared" si="25"/>
        <v>4.5588715277778545E-2</v>
      </c>
      <c r="B1633" s="1">
        <v>1.452699</v>
      </c>
      <c r="C1633" s="1"/>
    </row>
    <row r="1634" spans="1:3">
      <c r="A1634" s="2">
        <f t="shared" si="25"/>
        <v>4.5616666666667437E-2</v>
      </c>
      <c r="B1634" s="1">
        <v>1.453152</v>
      </c>
      <c r="C1634" s="1"/>
    </row>
    <row r="1635" spans="1:3">
      <c r="A1635" s="2">
        <f t="shared" si="25"/>
        <v>4.5644618055556328E-2</v>
      </c>
      <c r="B1635" s="1">
        <v>1.453498</v>
      </c>
      <c r="C1635" s="1"/>
    </row>
    <row r="1636" spans="1:3">
      <c r="A1636" s="2">
        <f t="shared" si="25"/>
        <v>4.567256944444522E-2</v>
      </c>
      <c r="B1636" s="1">
        <v>1.453778</v>
      </c>
      <c r="C1636" s="1"/>
    </row>
    <row r="1637" spans="1:3">
      <c r="A1637" s="2">
        <f t="shared" si="25"/>
        <v>4.5700520833334111E-2</v>
      </c>
      <c r="B1637" s="1">
        <v>1.414496</v>
      </c>
      <c r="C1637" s="1"/>
    </row>
    <row r="1638" spans="1:3">
      <c r="A1638" s="2">
        <f t="shared" si="25"/>
        <v>4.5728472222223003E-2</v>
      </c>
      <c r="B1638" s="1">
        <v>1.41028</v>
      </c>
      <c r="C1638" s="1"/>
    </row>
    <row r="1639" spans="1:3">
      <c r="A1639" s="2">
        <f t="shared" si="25"/>
        <v>4.5756423611111895E-2</v>
      </c>
      <c r="B1639" s="1">
        <v>1.4372389999999999</v>
      </c>
      <c r="C1639" s="1"/>
    </row>
    <row r="1640" spans="1:3">
      <c r="A1640" s="2">
        <f t="shared" si="25"/>
        <v>4.5784375000000786E-2</v>
      </c>
      <c r="B1640" s="1">
        <v>1.4516709999999999</v>
      </c>
      <c r="C1640" s="1"/>
    </row>
    <row r="1641" spans="1:3">
      <c r="A1641" s="2">
        <f t="shared" si="25"/>
        <v>4.5812326388889678E-2</v>
      </c>
      <c r="B1641" s="1">
        <v>1.4525250000000001</v>
      </c>
      <c r="C1641" s="1"/>
    </row>
    <row r="1642" spans="1:3">
      <c r="A1642" s="2">
        <f t="shared" si="25"/>
        <v>4.5840277777778569E-2</v>
      </c>
      <c r="B1642" s="1">
        <v>1.4530339999999999</v>
      </c>
      <c r="C1642" s="1"/>
    </row>
    <row r="1643" spans="1:3">
      <c r="A1643" s="2">
        <f t="shared" si="25"/>
        <v>4.5868229166667461E-2</v>
      </c>
      <c r="B1643" s="1">
        <v>1.453409</v>
      </c>
      <c r="C1643" s="1"/>
    </row>
    <row r="1644" spans="1:3">
      <c r="A1644" s="2">
        <f t="shared" si="25"/>
        <v>4.5896180555556353E-2</v>
      </c>
      <c r="B1644" s="1">
        <v>1.4537100000000001</v>
      </c>
      <c r="C1644" s="1"/>
    </row>
    <row r="1645" spans="1:3">
      <c r="A1645" s="2">
        <f t="shared" si="25"/>
        <v>4.5924131944445244E-2</v>
      </c>
      <c r="B1645" s="1">
        <v>1.453959</v>
      </c>
      <c r="C1645" s="1"/>
    </row>
    <row r="1646" spans="1:3">
      <c r="A1646" s="2">
        <f t="shared" si="25"/>
        <v>4.5952083333334136E-2</v>
      </c>
      <c r="B1646" s="1">
        <v>1.4110130000000001</v>
      </c>
      <c r="C1646" s="1"/>
    </row>
    <row r="1647" spans="1:3">
      <c r="A1647" s="2">
        <f t="shared" si="25"/>
        <v>4.5980034722223027E-2</v>
      </c>
      <c r="B1647" s="1">
        <v>1.4093260000000001</v>
      </c>
      <c r="C1647" s="1"/>
    </row>
    <row r="1648" spans="1:3">
      <c r="A1648" s="2">
        <f t="shared" si="25"/>
        <v>4.6007986111111919E-2</v>
      </c>
      <c r="B1648" s="1">
        <v>1.4511780000000001</v>
      </c>
      <c r="C1648" s="1"/>
    </row>
    <row r="1649" spans="1:3">
      <c r="A1649" s="2">
        <f t="shared" si="25"/>
        <v>4.6035937500000811E-2</v>
      </c>
      <c r="B1649" s="1">
        <v>1.4523219999999999</v>
      </c>
      <c r="C1649" s="1"/>
    </row>
    <row r="1650" spans="1:3">
      <c r="A1650" s="2">
        <f t="shared" si="25"/>
        <v>4.6063888888889702E-2</v>
      </c>
      <c r="B1650" s="1">
        <v>1.4529069999999999</v>
      </c>
      <c r="C1650" s="1"/>
    </row>
    <row r="1651" spans="1:3">
      <c r="A1651" s="2">
        <f t="shared" si="25"/>
        <v>4.6091840277778594E-2</v>
      </c>
      <c r="B1651" s="1">
        <v>1.453317</v>
      </c>
      <c r="C1651" s="1"/>
    </row>
    <row r="1652" spans="1:3">
      <c r="A1652" s="2">
        <f t="shared" si="25"/>
        <v>4.6119791666667485E-2</v>
      </c>
      <c r="B1652" s="1">
        <v>1.453635</v>
      </c>
      <c r="C1652" s="1"/>
    </row>
    <row r="1653" spans="1:3">
      <c r="A1653" s="2">
        <f t="shared" si="25"/>
        <v>4.6147743055556377E-2</v>
      </c>
      <c r="B1653" s="1">
        <v>1.4539010000000001</v>
      </c>
      <c r="C1653" s="1"/>
    </row>
    <row r="1654" spans="1:3">
      <c r="A1654" s="2">
        <f t="shared" si="25"/>
        <v>4.6175694444445269E-2</v>
      </c>
      <c r="B1654" s="1">
        <v>1.412085</v>
      </c>
      <c r="C1654" s="1"/>
    </row>
    <row r="1655" spans="1:3">
      <c r="A1655" s="2">
        <f t="shared" si="25"/>
        <v>4.620364583333416E-2</v>
      </c>
      <c r="B1655" s="1">
        <v>1.4098310000000001</v>
      </c>
      <c r="C1655" s="1"/>
    </row>
    <row r="1656" spans="1:3">
      <c r="A1656" s="2">
        <f t="shared" si="25"/>
        <v>4.6231597222223052E-2</v>
      </c>
      <c r="B1656" s="1">
        <v>1.4502550000000001</v>
      </c>
      <c r="C1656" s="1"/>
    </row>
    <row r="1657" spans="1:3">
      <c r="A1657" s="2">
        <f t="shared" si="25"/>
        <v>4.6259548611111943E-2</v>
      </c>
      <c r="B1657" s="1">
        <v>1.4520630000000001</v>
      </c>
      <c r="C1657" s="1"/>
    </row>
    <row r="1658" spans="1:3">
      <c r="A1658" s="2">
        <f t="shared" si="25"/>
        <v>4.6287500000000835E-2</v>
      </c>
      <c r="B1658" s="1">
        <v>1.452758</v>
      </c>
      <c r="C1658" s="1"/>
    </row>
    <row r="1659" spans="1:3">
      <c r="A1659" s="2">
        <f t="shared" si="25"/>
        <v>4.6315451388889727E-2</v>
      </c>
      <c r="B1659" s="1">
        <v>1.453211</v>
      </c>
      <c r="C1659" s="1"/>
    </row>
    <row r="1660" spans="1:3">
      <c r="A1660" s="2">
        <f t="shared" si="25"/>
        <v>4.6343402777778618E-2</v>
      </c>
      <c r="B1660" s="1">
        <v>1.453557</v>
      </c>
      <c r="C1660" s="1"/>
    </row>
    <row r="1661" spans="1:3">
      <c r="A1661" s="2">
        <f t="shared" si="25"/>
        <v>4.637135416666751E-2</v>
      </c>
      <c r="B1661" s="1">
        <v>1.4538390000000001</v>
      </c>
      <c r="C1661" s="1"/>
    </row>
    <row r="1662" spans="1:3">
      <c r="A1662" s="2">
        <f t="shared" si="25"/>
        <v>4.6399305555556401E-2</v>
      </c>
      <c r="B1662" s="1">
        <v>1.415017</v>
      </c>
      <c r="C1662" s="1"/>
    </row>
    <row r="1663" spans="1:3">
      <c r="A1663" s="2">
        <f t="shared" si="25"/>
        <v>4.6427256944445293E-2</v>
      </c>
      <c r="B1663" s="1">
        <v>1.41042</v>
      </c>
      <c r="C1663" s="1"/>
    </row>
    <row r="1664" spans="1:3">
      <c r="A1664" s="2">
        <f t="shared" si="25"/>
        <v>4.6455208333334184E-2</v>
      </c>
      <c r="B1664" s="1">
        <v>1.427583</v>
      </c>
      <c r="C1664" s="1"/>
    </row>
    <row r="1665" spans="1:3">
      <c r="A1665" s="2">
        <f t="shared" si="25"/>
        <v>4.6483159722223076E-2</v>
      </c>
      <c r="B1665" s="1">
        <v>1.45173</v>
      </c>
      <c r="C1665" s="1"/>
    </row>
    <row r="1666" spans="1:3">
      <c r="A1666" s="2">
        <f t="shared" si="25"/>
        <v>4.6511111111111968E-2</v>
      </c>
      <c r="B1666" s="1">
        <v>1.45259</v>
      </c>
      <c r="C1666" s="1"/>
    </row>
    <row r="1667" spans="1:3">
      <c r="A1667" s="2">
        <f t="shared" si="25"/>
        <v>4.6539062500000859E-2</v>
      </c>
      <c r="B1667" s="1">
        <v>1.4531019999999999</v>
      </c>
      <c r="C1667" s="1"/>
    </row>
    <row r="1668" spans="1:3">
      <c r="A1668" s="2">
        <f t="shared" ref="A1668:A1731" si="26">A1667+$C$1</f>
        <v>4.6567013888889751E-2</v>
      </c>
      <c r="B1668" s="1">
        <v>1.453478</v>
      </c>
      <c r="C1668" s="1"/>
    </row>
    <row r="1669" spans="1:3">
      <c r="A1669" s="2">
        <f t="shared" si="26"/>
        <v>4.6594965277778642E-2</v>
      </c>
      <c r="B1669" s="1">
        <v>1.4537770000000001</v>
      </c>
      <c r="C1669" s="1"/>
    </row>
    <row r="1670" spans="1:3">
      <c r="A1670" s="2">
        <f t="shared" si="26"/>
        <v>4.6622916666667534E-2</v>
      </c>
      <c r="B1670" s="1">
        <v>1.454029</v>
      </c>
      <c r="C1670" s="1"/>
    </row>
    <row r="1671" spans="1:3">
      <c r="A1671" s="2">
        <f t="shared" si="26"/>
        <v>4.6650868055556426E-2</v>
      </c>
      <c r="B1671" s="1">
        <v>1.41116</v>
      </c>
      <c r="C1671" s="1"/>
    </row>
    <row r="1672" spans="1:3">
      <c r="A1672" s="2">
        <f t="shared" si="26"/>
        <v>4.6678819444445317E-2</v>
      </c>
      <c r="B1672" s="1">
        <v>1.409459</v>
      </c>
      <c r="C1672" s="1"/>
    </row>
    <row r="1673" spans="1:3">
      <c r="A1673" s="2">
        <f t="shared" si="26"/>
        <v>4.6706770833334209E-2</v>
      </c>
      <c r="B1673" s="1">
        <v>1.4512240000000001</v>
      </c>
      <c r="C1673" s="1"/>
    </row>
    <row r="1674" spans="1:3">
      <c r="A1674" s="2">
        <f t="shared" si="26"/>
        <v>4.67347222222231E-2</v>
      </c>
      <c r="B1674" s="1">
        <v>1.4523820000000001</v>
      </c>
      <c r="C1674" s="1"/>
    </row>
    <row r="1675" spans="1:3">
      <c r="A1675" s="2">
        <f t="shared" si="26"/>
        <v>4.6762673611111992E-2</v>
      </c>
      <c r="B1675" s="1">
        <v>1.452969</v>
      </c>
      <c r="C1675" s="1"/>
    </row>
    <row r="1676" spans="1:3">
      <c r="A1676" s="2">
        <f t="shared" si="26"/>
        <v>4.6790625000000884E-2</v>
      </c>
      <c r="B1676" s="1">
        <v>1.4533769999999999</v>
      </c>
      <c r="C1676" s="1"/>
    </row>
    <row r="1677" spans="1:3">
      <c r="A1677" s="2">
        <f t="shared" si="26"/>
        <v>4.6818576388889775E-2</v>
      </c>
      <c r="B1677" s="1">
        <v>1.4536979999999999</v>
      </c>
      <c r="C1677" s="1"/>
    </row>
    <row r="1678" spans="1:3">
      <c r="A1678" s="2">
        <f t="shared" si="26"/>
        <v>4.6846527777778667E-2</v>
      </c>
      <c r="B1678" s="1">
        <v>1.453965</v>
      </c>
      <c r="C1678" s="1"/>
    </row>
    <row r="1679" spans="1:3">
      <c r="A1679" s="2">
        <f t="shared" si="26"/>
        <v>4.6874479166667558E-2</v>
      </c>
      <c r="B1679" s="1">
        <v>1.4122619999999999</v>
      </c>
      <c r="C1679" s="1"/>
    </row>
    <row r="1680" spans="1:3">
      <c r="A1680" s="2">
        <f t="shared" si="26"/>
        <v>4.690243055555645E-2</v>
      </c>
      <c r="B1680" s="1">
        <v>1.4099619999999999</v>
      </c>
      <c r="C1680" s="1"/>
    </row>
    <row r="1681" spans="1:3">
      <c r="A1681" s="2">
        <f t="shared" si="26"/>
        <v>4.6930381944445342E-2</v>
      </c>
      <c r="B1681" s="1">
        <v>1.450251</v>
      </c>
      <c r="C1681" s="1"/>
    </row>
    <row r="1682" spans="1:3">
      <c r="A1682" s="2">
        <f t="shared" si="26"/>
        <v>4.6958333333334233E-2</v>
      </c>
      <c r="B1682" s="1">
        <v>1.4521230000000001</v>
      </c>
      <c r="C1682" s="1"/>
    </row>
    <row r="1683" spans="1:3">
      <c r="A1683" s="2">
        <f t="shared" si="26"/>
        <v>4.6986284722223125E-2</v>
      </c>
      <c r="B1683" s="1">
        <v>1.4528179999999999</v>
      </c>
      <c r="C1683" s="1"/>
    </row>
    <row r="1684" spans="1:3">
      <c r="A1684" s="2">
        <f t="shared" si="26"/>
        <v>4.7014236111112016E-2</v>
      </c>
      <c r="B1684" s="1">
        <v>1.453271</v>
      </c>
      <c r="C1684" s="1"/>
    </row>
    <row r="1685" spans="1:3">
      <c r="A1685" s="2">
        <f t="shared" si="26"/>
        <v>4.7042187500000908E-2</v>
      </c>
      <c r="B1685" s="1">
        <v>1.4536180000000001</v>
      </c>
      <c r="C1685" s="1"/>
    </row>
    <row r="1686" spans="1:3">
      <c r="A1686" s="2">
        <f t="shared" si="26"/>
        <v>4.70701388888898E-2</v>
      </c>
      <c r="B1686" s="1">
        <v>1.4539010000000001</v>
      </c>
      <c r="C1686" s="1"/>
    </row>
    <row r="1687" spans="1:3">
      <c r="A1687" s="2">
        <f t="shared" si="26"/>
        <v>4.7098090277778691E-2</v>
      </c>
      <c r="B1687" s="1">
        <v>1.415672</v>
      </c>
      <c r="C1687" s="1"/>
    </row>
    <row r="1688" spans="1:3">
      <c r="A1688" s="2">
        <f t="shared" si="26"/>
        <v>4.7126041666667583E-2</v>
      </c>
      <c r="B1688" s="1">
        <v>1.4105529999999999</v>
      </c>
      <c r="C1688" s="1"/>
    </row>
    <row r="1689" spans="1:3">
      <c r="A1689" s="2">
        <f t="shared" si="26"/>
        <v>4.7153993055556474E-2</v>
      </c>
      <c r="B1689" s="1">
        <v>1.4192370000000001</v>
      </c>
      <c r="C1689" s="1"/>
    </row>
    <row r="1690" spans="1:3">
      <c r="A1690" s="2">
        <f t="shared" si="26"/>
        <v>4.7181944444445366E-2</v>
      </c>
      <c r="B1690" s="1">
        <v>1.451773</v>
      </c>
      <c r="C1690" s="1"/>
    </row>
    <row r="1691" spans="1:3">
      <c r="A1691" s="2">
        <f t="shared" si="26"/>
        <v>4.7209895833334257E-2</v>
      </c>
      <c r="B1691" s="1">
        <v>1.452642</v>
      </c>
      <c r="C1691" s="1"/>
    </row>
    <row r="1692" spans="1:3">
      <c r="A1692" s="2">
        <f t="shared" si="26"/>
        <v>4.7237847222223149E-2</v>
      </c>
      <c r="B1692" s="1">
        <v>1.4531529999999999</v>
      </c>
      <c r="C1692" s="1"/>
    </row>
    <row r="1693" spans="1:3">
      <c r="A1693" s="2">
        <f t="shared" si="26"/>
        <v>4.7265798611112041E-2</v>
      </c>
      <c r="B1693" s="1">
        <v>1.453527</v>
      </c>
      <c r="C1693" s="1"/>
    </row>
    <row r="1694" spans="1:3">
      <c r="A1694" s="2">
        <f t="shared" si="26"/>
        <v>4.7293750000000932E-2</v>
      </c>
      <c r="B1694" s="1">
        <v>1.453824</v>
      </c>
      <c r="C1694" s="1"/>
    </row>
    <row r="1695" spans="1:3">
      <c r="A1695" s="2">
        <f t="shared" si="26"/>
        <v>4.7321701388889824E-2</v>
      </c>
      <c r="B1695" s="1">
        <v>1.4540770000000001</v>
      </c>
      <c r="C1695" s="1"/>
    </row>
    <row r="1696" spans="1:3">
      <c r="A1696" s="2">
        <f t="shared" si="26"/>
        <v>4.7349652777778715E-2</v>
      </c>
      <c r="B1696" s="1">
        <v>1.4112979999999999</v>
      </c>
      <c r="C1696" s="1"/>
    </row>
    <row r="1697" spans="1:3">
      <c r="A1697" s="2">
        <f t="shared" si="26"/>
        <v>4.7377604166667607E-2</v>
      </c>
      <c r="B1697" s="1">
        <v>1.409586</v>
      </c>
      <c r="C1697" s="1"/>
    </row>
    <row r="1698" spans="1:3">
      <c r="A1698" s="2">
        <f t="shared" si="26"/>
        <v>4.7405555555556499E-2</v>
      </c>
      <c r="B1698" s="1">
        <v>1.451255</v>
      </c>
      <c r="C1698" s="1"/>
    </row>
    <row r="1699" spans="1:3">
      <c r="A1699" s="2">
        <f t="shared" si="26"/>
        <v>4.743350694444539E-2</v>
      </c>
      <c r="B1699" s="1">
        <v>1.452429</v>
      </c>
      <c r="C1699" s="1"/>
    </row>
    <row r="1700" spans="1:3">
      <c r="A1700" s="2">
        <f t="shared" si="26"/>
        <v>4.7461458333334282E-2</v>
      </c>
      <c r="B1700" s="1">
        <v>1.4530179999999999</v>
      </c>
      <c r="C1700" s="1"/>
    </row>
    <row r="1701" spans="1:3">
      <c r="A1701" s="2">
        <f t="shared" si="26"/>
        <v>4.7489409722223173E-2</v>
      </c>
      <c r="B1701" s="1">
        <v>1.4534279999999999</v>
      </c>
      <c r="C1701" s="1"/>
    </row>
    <row r="1702" spans="1:3">
      <c r="A1702" s="2">
        <f t="shared" si="26"/>
        <v>4.7517361111112065E-2</v>
      </c>
      <c r="B1702" s="1">
        <v>1.453748</v>
      </c>
      <c r="C1702" s="1"/>
    </row>
    <row r="1703" spans="1:3">
      <c r="A1703" s="2">
        <f t="shared" si="26"/>
        <v>4.7545312500000957E-2</v>
      </c>
      <c r="B1703" s="1">
        <v>1.4540120000000001</v>
      </c>
      <c r="C1703" s="1"/>
    </row>
    <row r="1704" spans="1:3">
      <c r="A1704" s="2">
        <f t="shared" si="26"/>
        <v>4.7573263888889848E-2</v>
      </c>
      <c r="B1704" s="1">
        <v>1.41242</v>
      </c>
      <c r="C1704" s="1"/>
    </row>
    <row r="1705" spans="1:3">
      <c r="A1705" s="2">
        <f t="shared" si="26"/>
        <v>4.760121527777874E-2</v>
      </c>
      <c r="B1705" s="1">
        <v>1.410086</v>
      </c>
      <c r="C1705" s="1"/>
    </row>
    <row r="1706" spans="1:3">
      <c r="A1706" s="2">
        <f t="shared" si="26"/>
        <v>4.7629166666667631E-2</v>
      </c>
      <c r="B1706" s="1">
        <v>1.4502390000000001</v>
      </c>
      <c r="C1706" s="1"/>
    </row>
    <row r="1707" spans="1:3">
      <c r="A1707" s="2">
        <f t="shared" si="26"/>
        <v>4.7657118055556523E-2</v>
      </c>
      <c r="B1707" s="1">
        <v>1.4521660000000001</v>
      </c>
      <c r="C1707" s="1"/>
    </row>
    <row r="1708" spans="1:3">
      <c r="A1708" s="2">
        <f t="shared" si="26"/>
        <v>4.7685069444445415E-2</v>
      </c>
      <c r="B1708" s="1">
        <v>1.4528669999999999</v>
      </c>
      <c r="C1708" s="1"/>
    </row>
    <row r="1709" spans="1:3">
      <c r="A1709" s="2">
        <f t="shared" si="26"/>
        <v>4.7713020833334306E-2</v>
      </c>
      <c r="B1709" s="1">
        <v>1.453319</v>
      </c>
      <c r="C1709" s="1"/>
    </row>
    <row r="1710" spans="1:3">
      <c r="A1710" s="2">
        <f t="shared" si="26"/>
        <v>4.7740972222223198E-2</v>
      </c>
      <c r="B1710" s="1">
        <v>1.453665</v>
      </c>
      <c r="C1710" s="1"/>
    </row>
    <row r="1711" spans="1:3">
      <c r="A1711" s="2">
        <f t="shared" si="26"/>
        <v>4.7768923611112089E-2</v>
      </c>
      <c r="B1711" s="1">
        <v>1.4539470000000001</v>
      </c>
      <c r="C1711" s="1"/>
    </row>
    <row r="1712" spans="1:3">
      <c r="A1712" s="2">
        <f t="shared" si="26"/>
        <v>4.7796875000000981E-2</v>
      </c>
      <c r="B1712" s="1">
        <v>1.4200090000000001</v>
      </c>
      <c r="C1712" s="1"/>
    </row>
    <row r="1713" spans="1:3">
      <c r="A1713" s="2">
        <f t="shared" si="26"/>
        <v>4.7824826388889873E-2</v>
      </c>
      <c r="B1713" s="1">
        <v>1.410679</v>
      </c>
      <c r="C1713" s="1"/>
    </row>
    <row r="1714" spans="1:3">
      <c r="A1714" s="2">
        <f t="shared" si="26"/>
        <v>4.7852777777778764E-2</v>
      </c>
      <c r="B1714" s="1">
        <v>1.415289</v>
      </c>
      <c r="C1714" s="1"/>
    </row>
    <row r="1715" spans="1:3">
      <c r="A1715" s="2">
        <f t="shared" si="26"/>
        <v>4.7880729166667656E-2</v>
      </c>
      <c r="B1715" s="1">
        <v>1.4517960000000001</v>
      </c>
      <c r="C1715" s="1"/>
    </row>
    <row r="1716" spans="1:3">
      <c r="A1716" s="2">
        <f t="shared" si="26"/>
        <v>4.7908680555556547E-2</v>
      </c>
      <c r="B1716" s="1">
        <v>1.4526699999999999</v>
      </c>
      <c r="C1716" s="1"/>
    </row>
    <row r="1717" spans="1:3">
      <c r="A1717" s="2">
        <f t="shared" si="26"/>
        <v>4.7936631944445439E-2</v>
      </c>
      <c r="B1717" s="1">
        <v>1.4529179999999999</v>
      </c>
      <c r="C1717" s="1"/>
    </row>
    <row r="1718" spans="1:3">
      <c r="A1718" s="2">
        <f t="shared" si="26"/>
        <v>4.796458333333433E-2</v>
      </c>
      <c r="B1718" s="1">
        <v>1.4532510000000001</v>
      </c>
      <c r="C1718" s="1"/>
    </row>
    <row r="1719" spans="1:3">
      <c r="A1719" s="2">
        <f t="shared" si="26"/>
        <v>4.7992534722223222E-2</v>
      </c>
      <c r="B1719" s="1">
        <v>1.45353</v>
      </c>
      <c r="C1719" s="1"/>
    </row>
    <row r="1720" spans="1:3">
      <c r="A1720" s="2">
        <f t="shared" si="26"/>
        <v>4.8020486111112114E-2</v>
      </c>
      <c r="B1720" s="1">
        <v>1.453775</v>
      </c>
      <c r="C1720" s="1"/>
    </row>
    <row r="1721" spans="1:3">
      <c r="A1721" s="2">
        <f t="shared" si="26"/>
        <v>4.8048437500001005E-2</v>
      </c>
      <c r="B1721" s="1">
        <v>1.4114</v>
      </c>
      <c r="C1721" s="1"/>
    </row>
    <row r="1722" spans="1:3">
      <c r="A1722" s="2">
        <f t="shared" si="26"/>
        <v>4.8076388888889897E-2</v>
      </c>
      <c r="B1722" s="1">
        <v>1.4096759999999999</v>
      </c>
      <c r="C1722" s="1"/>
    </row>
    <row r="1723" spans="1:3">
      <c r="A1723" s="2">
        <f t="shared" si="26"/>
        <v>4.8104340277778788E-2</v>
      </c>
      <c r="B1723" s="1">
        <v>1.4509049999999999</v>
      </c>
      <c r="C1723" s="1"/>
    </row>
    <row r="1724" spans="1:3">
      <c r="A1724" s="2">
        <f t="shared" si="26"/>
        <v>4.813229166666768E-2</v>
      </c>
      <c r="B1724" s="1">
        <v>1.4520839999999999</v>
      </c>
      <c r="C1724" s="1"/>
    </row>
    <row r="1725" spans="1:3">
      <c r="A1725" s="2">
        <f t="shared" si="26"/>
        <v>4.8160243055556572E-2</v>
      </c>
      <c r="B1725" s="1">
        <v>1.4526680000000001</v>
      </c>
      <c r="C1725" s="1"/>
    </row>
    <row r="1726" spans="1:3">
      <c r="A1726" s="2">
        <f t="shared" si="26"/>
        <v>4.8188194444445463E-2</v>
      </c>
      <c r="B1726" s="1">
        <v>1.4530670000000001</v>
      </c>
      <c r="C1726" s="1"/>
    </row>
    <row r="1727" spans="1:3">
      <c r="A1727" s="2">
        <f t="shared" si="26"/>
        <v>4.8216145833334355E-2</v>
      </c>
      <c r="B1727" s="1">
        <v>1.4533830000000001</v>
      </c>
      <c r="C1727" s="1"/>
    </row>
    <row r="1728" spans="1:3">
      <c r="A1728" s="2">
        <f t="shared" si="26"/>
        <v>4.8244097222223246E-2</v>
      </c>
      <c r="B1728" s="1">
        <v>1.453635</v>
      </c>
      <c r="C1728" s="1"/>
    </row>
    <row r="1729" spans="1:3">
      <c r="A1729" s="2">
        <f t="shared" si="26"/>
        <v>4.8272048611112138E-2</v>
      </c>
      <c r="B1729" s="1">
        <v>1.412515</v>
      </c>
      <c r="C1729" s="1"/>
    </row>
    <row r="1730" spans="1:3">
      <c r="A1730" s="2">
        <f t="shared" si="26"/>
        <v>4.830000000000103E-2</v>
      </c>
      <c r="B1730" s="1">
        <v>1.410148</v>
      </c>
      <c r="C1730" s="1"/>
    </row>
    <row r="1731" spans="1:3">
      <c r="A1731" s="2">
        <f t="shared" si="26"/>
        <v>4.8327951388889921E-2</v>
      </c>
      <c r="B1731" s="1">
        <v>1.4497990000000001</v>
      </c>
      <c r="C1731" s="1"/>
    </row>
    <row r="1732" spans="1:3">
      <c r="A1732" s="2">
        <f t="shared" ref="A1732:A1795" si="27">A1731+$C$1</f>
        <v>4.8355902777778813E-2</v>
      </c>
      <c r="B1732" s="1">
        <v>1.451775</v>
      </c>
      <c r="C1732" s="1"/>
    </row>
    <row r="1733" spans="1:3">
      <c r="A1733" s="2">
        <f t="shared" si="27"/>
        <v>4.8383854166667704E-2</v>
      </c>
      <c r="B1733" s="1">
        <v>1.452467</v>
      </c>
      <c r="C1733" s="1"/>
    </row>
    <row r="1734" spans="1:3">
      <c r="A1734" s="2">
        <f t="shared" si="27"/>
        <v>4.8411805555556596E-2</v>
      </c>
      <c r="B1734" s="1">
        <v>1.4529129999999999</v>
      </c>
      <c r="C1734" s="1"/>
    </row>
    <row r="1735" spans="1:3">
      <c r="A1735" s="2">
        <f t="shared" si="27"/>
        <v>4.8439756944445488E-2</v>
      </c>
      <c r="B1735" s="1">
        <v>1.453252</v>
      </c>
      <c r="C1735" s="1"/>
    </row>
    <row r="1736" spans="1:3">
      <c r="A1736" s="2">
        <f t="shared" si="27"/>
        <v>4.8467708333334379E-2</v>
      </c>
      <c r="B1736" s="1">
        <v>1.4535290000000001</v>
      </c>
      <c r="C1736" s="1"/>
    </row>
    <row r="1737" spans="1:3">
      <c r="A1737" s="2">
        <f t="shared" si="27"/>
        <v>4.8495659722223271E-2</v>
      </c>
      <c r="B1737" s="1">
        <v>1.4229149999999999</v>
      </c>
      <c r="C1737" s="1"/>
    </row>
    <row r="1738" spans="1:3">
      <c r="A1738" s="2">
        <f t="shared" si="27"/>
        <v>4.8523611111112162E-2</v>
      </c>
      <c r="B1738" s="1">
        <v>1.4107179999999999</v>
      </c>
      <c r="C1738" s="1"/>
    </row>
    <row r="1739" spans="1:3">
      <c r="A1739" s="2">
        <f t="shared" si="27"/>
        <v>4.8551562500001054E-2</v>
      </c>
      <c r="B1739" s="1">
        <v>1.4103559999999999</v>
      </c>
      <c r="C1739" s="1"/>
    </row>
    <row r="1740" spans="1:3">
      <c r="A1740" s="2">
        <f t="shared" si="27"/>
        <v>4.8579513888889946E-2</v>
      </c>
      <c r="B1740" s="1">
        <v>1.451381</v>
      </c>
      <c r="C1740" s="1"/>
    </row>
    <row r="1741" spans="1:3">
      <c r="A1741" s="2">
        <f t="shared" si="27"/>
        <v>4.8607465277778837E-2</v>
      </c>
      <c r="B1741" s="1">
        <v>1.4522520000000001</v>
      </c>
      <c r="C1741" s="1"/>
    </row>
    <row r="1742" spans="1:3">
      <c r="A1742" s="2">
        <f t="shared" si="27"/>
        <v>4.8635416666667729E-2</v>
      </c>
      <c r="B1742" s="1">
        <v>1.4527570000000001</v>
      </c>
      <c r="C1742" s="1"/>
    </row>
    <row r="1743" spans="1:3">
      <c r="A1743" s="2">
        <f t="shared" si="27"/>
        <v>4.866336805555662E-2</v>
      </c>
      <c r="B1743" s="1">
        <v>1.4531229999999999</v>
      </c>
      <c r="C1743" s="1"/>
    </row>
    <row r="1744" spans="1:3">
      <c r="A1744" s="2">
        <f t="shared" si="27"/>
        <v>4.8691319444445512E-2</v>
      </c>
      <c r="B1744" s="1">
        <v>1.453416</v>
      </c>
      <c r="C1744" s="1"/>
    </row>
    <row r="1745" spans="1:3">
      <c r="A1745" s="2">
        <f t="shared" si="27"/>
        <v>4.8719270833334404E-2</v>
      </c>
      <c r="B1745" s="1">
        <v>1.453662</v>
      </c>
      <c r="C1745" s="1"/>
    </row>
    <row r="1746" spans="1:3">
      <c r="A1746" s="2">
        <f t="shared" si="27"/>
        <v>4.8747222222223295E-2</v>
      </c>
      <c r="B1746" s="1">
        <v>1.4114549999999999</v>
      </c>
      <c r="C1746" s="1"/>
    </row>
    <row r="1747" spans="1:3">
      <c r="A1747" s="2">
        <f t="shared" si="27"/>
        <v>4.8775173611112187E-2</v>
      </c>
      <c r="B1747" s="1">
        <v>1.4097249999999999</v>
      </c>
      <c r="C1747" s="1"/>
    </row>
    <row r="1748" spans="1:3">
      <c r="A1748" s="2">
        <f t="shared" si="27"/>
        <v>4.8803125000001078E-2</v>
      </c>
      <c r="B1748" s="1">
        <v>1.4508160000000001</v>
      </c>
      <c r="C1748" s="1"/>
    </row>
    <row r="1749" spans="1:3">
      <c r="A1749" s="2">
        <f t="shared" si="27"/>
        <v>4.883107638888997E-2</v>
      </c>
      <c r="B1749" s="1">
        <v>1.4520139999999999</v>
      </c>
      <c r="C1749" s="1"/>
    </row>
    <row r="1750" spans="1:3">
      <c r="A1750" s="2">
        <f t="shared" si="27"/>
        <v>4.8859027777778861E-2</v>
      </c>
      <c r="B1750" s="1">
        <v>1.452599</v>
      </c>
      <c r="C1750" s="1"/>
    </row>
    <row r="1751" spans="1:3">
      <c r="A1751" s="2">
        <f t="shared" si="27"/>
        <v>4.8886979166667753E-2</v>
      </c>
      <c r="B1751" s="1">
        <v>1.453003</v>
      </c>
      <c r="C1751" s="1"/>
    </row>
    <row r="1752" spans="1:3">
      <c r="A1752" s="2">
        <f t="shared" si="27"/>
        <v>4.8914930555556645E-2</v>
      </c>
      <c r="B1752" s="1">
        <v>1.4533199999999999</v>
      </c>
      <c r="C1752" s="1"/>
    </row>
    <row r="1753" spans="1:3">
      <c r="A1753" s="2">
        <f t="shared" si="27"/>
        <v>4.8942881944445536E-2</v>
      </c>
      <c r="B1753" s="1">
        <v>1.4535819999999999</v>
      </c>
      <c r="C1753" s="1"/>
    </row>
    <row r="1754" spans="1:3">
      <c r="A1754" s="2">
        <f t="shared" si="27"/>
        <v>4.8970833333334428E-2</v>
      </c>
      <c r="B1754" s="1">
        <v>1.412615</v>
      </c>
      <c r="C1754" s="1"/>
    </row>
    <row r="1755" spans="1:3">
      <c r="A1755" s="2">
        <f t="shared" si="27"/>
        <v>4.8998784722223319E-2</v>
      </c>
      <c r="B1755" s="1">
        <v>1.4102110000000001</v>
      </c>
      <c r="C1755" s="1"/>
    </row>
    <row r="1756" spans="1:3">
      <c r="A1756" s="2">
        <f t="shared" si="27"/>
        <v>4.9026736111112211E-2</v>
      </c>
      <c r="B1756" s="1">
        <v>1.449695</v>
      </c>
      <c r="C1756" s="1"/>
    </row>
    <row r="1757" spans="1:3">
      <c r="A1757" s="2">
        <f t="shared" si="27"/>
        <v>4.9054687500001103E-2</v>
      </c>
      <c r="B1757" s="1">
        <v>1.45173</v>
      </c>
      <c r="C1757" s="1"/>
    </row>
    <row r="1758" spans="1:3">
      <c r="A1758" s="2">
        <f t="shared" si="27"/>
        <v>4.9082638888889994E-2</v>
      </c>
      <c r="B1758" s="1">
        <v>1.452429</v>
      </c>
      <c r="C1758" s="1"/>
    </row>
    <row r="1759" spans="1:3">
      <c r="A1759" s="2">
        <f t="shared" si="27"/>
        <v>4.9110590277778886E-2</v>
      </c>
      <c r="B1759" s="1">
        <v>1.4528799999999999</v>
      </c>
      <c r="C1759" s="1"/>
    </row>
    <row r="1760" spans="1:3">
      <c r="A1760" s="2">
        <f t="shared" si="27"/>
        <v>4.9138541666667777E-2</v>
      </c>
      <c r="B1760" s="1">
        <v>1.4532229999999999</v>
      </c>
      <c r="C1760" s="1"/>
    </row>
    <row r="1761" spans="1:3">
      <c r="A1761" s="2">
        <f t="shared" si="27"/>
        <v>4.9166493055556669E-2</v>
      </c>
      <c r="B1761" s="1">
        <v>1.4534990000000001</v>
      </c>
      <c r="C1761" s="1"/>
    </row>
    <row r="1762" spans="1:3">
      <c r="A1762" s="2">
        <f t="shared" si="27"/>
        <v>4.9194444444445561E-2</v>
      </c>
      <c r="B1762" s="1">
        <v>1.431354</v>
      </c>
      <c r="C1762" s="1"/>
    </row>
    <row r="1763" spans="1:3">
      <c r="A1763" s="2">
        <f t="shared" si="27"/>
        <v>4.9222395833334452E-2</v>
      </c>
      <c r="B1763" s="1">
        <v>1.410795</v>
      </c>
      <c r="C1763" s="1"/>
    </row>
    <row r="1764" spans="1:3">
      <c r="A1764" s="2">
        <f t="shared" si="27"/>
        <v>4.9250347222223344E-2</v>
      </c>
      <c r="B1764" s="1">
        <v>1.4094120000000001</v>
      </c>
      <c r="C1764" s="1"/>
    </row>
    <row r="1765" spans="1:3">
      <c r="A1765" s="2">
        <f t="shared" si="27"/>
        <v>4.9278298611112235E-2</v>
      </c>
      <c r="B1765" s="1">
        <v>1.451363</v>
      </c>
      <c r="C1765" s="1"/>
    </row>
    <row r="1766" spans="1:3">
      <c r="A1766" s="2">
        <f t="shared" si="27"/>
        <v>4.9306250000001127E-2</v>
      </c>
      <c r="B1766" s="1">
        <v>1.4522470000000001</v>
      </c>
      <c r="C1766" s="1"/>
    </row>
    <row r="1767" spans="1:3">
      <c r="A1767" s="2">
        <f t="shared" si="27"/>
        <v>4.9334201388890019E-2</v>
      </c>
      <c r="B1767" s="1">
        <v>1.452755</v>
      </c>
      <c r="C1767" s="1"/>
    </row>
    <row r="1768" spans="1:3">
      <c r="A1768" s="2">
        <f t="shared" si="27"/>
        <v>4.936215277777891E-2</v>
      </c>
      <c r="B1768" s="1">
        <v>1.4531240000000001</v>
      </c>
      <c r="C1768" s="1"/>
    </row>
    <row r="1769" spans="1:3">
      <c r="A1769" s="2">
        <f t="shared" si="27"/>
        <v>4.9390104166667802E-2</v>
      </c>
      <c r="B1769" s="1">
        <v>1.453419</v>
      </c>
      <c r="C1769" s="1"/>
    </row>
    <row r="1770" spans="1:3">
      <c r="A1770" s="2">
        <f t="shared" si="27"/>
        <v>4.9418055555556693E-2</v>
      </c>
      <c r="B1770" s="1">
        <v>1.453667</v>
      </c>
      <c r="C1770" s="1"/>
    </row>
    <row r="1771" spans="1:3">
      <c r="A1771" s="2">
        <f t="shared" si="27"/>
        <v>4.9446006944445585E-2</v>
      </c>
      <c r="B1771" s="1">
        <v>1.4115519999999999</v>
      </c>
      <c r="C1771" s="1"/>
    </row>
    <row r="1772" spans="1:3">
      <c r="A1772" s="2">
        <f t="shared" si="27"/>
        <v>4.9473958333334477E-2</v>
      </c>
      <c r="B1772" s="1">
        <v>1.4098109999999999</v>
      </c>
      <c r="C1772" s="1"/>
    </row>
    <row r="1773" spans="1:3">
      <c r="A1773" s="2">
        <f t="shared" si="27"/>
        <v>4.9501909722223368E-2</v>
      </c>
      <c r="B1773" s="1">
        <v>1.4508080000000001</v>
      </c>
      <c r="C1773" s="1"/>
    </row>
    <row r="1774" spans="1:3">
      <c r="A1774" s="2">
        <f t="shared" si="27"/>
        <v>4.952986111111226E-2</v>
      </c>
      <c r="B1774" s="1">
        <v>1.4520219999999999</v>
      </c>
      <c r="C1774" s="1"/>
    </row>
    <row r="1775" spans="1:3">
      <c r="A1775" s="2">
        <f t="shared" si="27"/>
        <v>4.9557812500001151E-2</v>
      </c>
      <c r="B1775" s="1">
        <v>1.452617</v>
      </c>
      <c r="C1775" s="1"/>
    </row>
    <row r="1776" spans="1:3">
      <c r="A1776" s="2">
        <f t="shared" si="27"/>
        <v>4.9585763888890043E-2</v>
      </c>
      <c r="B1776" s="1">
        <v>1.45302</v>
      </c>
      <c r="C1776" s="1"/>
    </row>
    <row r="1777" spans="1:3">
      <c r="A1777" s="2">
        <f t="shared" si="27"/>
        <v>4.9613715277778934E-2</v>
      </c>
      <c r="B1777" s="1">
        <v>1.453336</v>
      </c>
      <c r="C1777" s="1"/>
    </row>
    <row r="1778" spans="1:3">
      <c r="A1778" s="2">
        <f t="shared" si="27"/>
        <v>4.9641666666667826E-2</v>
      </c>
      <c r="B1778" s="1">
        <v>1.453597</v>
      </c>
      <c r="C1778" s="1"/>
    </row>
    <row r="1779" spans="1:3">
      <c r="A1779" s="2">
        <f t="shared" si="27"/>
        <v>4.9669618055556718E-2</v>
      </c>
      <c r="B1779" s="1">
        <v>1.4127529999999999</v>
      </c>
      <c r="C1779" s="1"/>
    </row>
    <row r="1780" spans="1:3">
      <c r="A1780" s="2">
        <f t="shared" si="27"/>
        <v>4.9697569444445609E-2</v>
      </c>
      <c r="B1780" s="1">
        <v>1.4103079999999999</v>
      </c>
      <c r="C1780" s="1"/>
    </row>
    <row r="1781" spans="1:3">
      <c r="A1781" s="2">
        <f t="shared" si="27"/>
        <v>4.9725520833334501E-2</v>
      </c>
      <c r="B1781" s="1">
        <v>1.4496469999999999</v>
      </c>
      <c r="C1781" s="1"/>
    </row>
    <row r="1782" spans="1:3">
      <c r="A1782" s="2">
        <f t="shared" si="27"/>
        <v>4.9753472222223392E-2</v>
      </c>
      <c r="B1782" s="1">
        <v>1.451749</v>
      </c>
      <c r="C1782" s="1"/>
    </row>
    <row r="1783" spans="1:3">
      <c r="A1783" s="2">
        <f t="shared" si="27"/>
        <v>4.9781423611112284E-2</v>
      </c>
      <c r="B1783" s="1">
        <v>1.452453</v>
      </c>
      <c r="C1783" s="1"/>
    </row>
    <row r="1784" spans="1:3">
      <c r="A1784" s="2">
        <f t="shared" si="27"/>
        <v>4.9809375000001176E-2</v>
      </c>
      <c r="B1784" s="1">
        <v>1.4529049999999999</v>
      </c>
      <c r="C1784" s="1"/>
    </row>
    <row r="1785" spans="1:3">
      <c r="A1785" s="2">
        <f t="shared" si="27"/>
        <v>4.9837326388890067E-2</v>
      </c>
      <c r="B1785" s="1">
        <v>1.4532480000000001</v>
      </c>
      <c r="C1785" s="1"/>
    </row>
    <row r="1786" spans="1:3">
      <c r="A1786" s="2">
        <f t="shared" si="27"/>
        <v>4.9865277777778959E-2</v>
      </c>
      <c r="B1786" s="1">
        <v>1.453525</v>
      </c>
      <c r="C1786" s="1"/>
    </row>
    <row r="1787" spans="1:3">
      <c r="A1787" s="2">
        <f t="shared" si="27"/>
        <v>4.989322916666785E-2</v>
      </c>
      <c r="B1787" s="1">
        <v>1.4355439999999999</v>
      </c>
      <c r="C1787" s="1"/>
    </row>
    <row r="1788" spans="1:3">
      <c r="A1788" s="2">
        <f t="shared" si="27"/>
        <v>4.9921180555556742E-2</v>
      </c>
      <c r="B1788" s="1">
        <v>1.410903</v>
      </c>
      <c r="C1788" s="1"/>
    </row>
    <row r="1789" spans="1:3">
      <c r="A1789" s="2">
        <f t="shared" si="27"/>
        <v>4.9949131944445634E-2</v>
      </c>
      <c r="B1789" s="1">
        <v>1.4095139999999999</v>
      </c>
      <c r="C1789" s="1"/>
    </row>
    <row r="1790" spans="1:3">
      <c r="A1790" s="2">
        <f t="shared" si="27"/>
        <v>4.9977083333334525E-2</v>
      </c>
      <c r="B1790" s="1">
        <v>1.4513860000000001</v>
      </c>
      <c r="C1790" s="1"/>
    </row>
    <row r="1791" spans="1:3">
      <c r="A1791" s="2">
        <f t="shared" si="27"/>
        <v>5.0005034722223417E-2</v>
      </c>
      <c r="B1791" s="1">
        <v>1.452277</v>
      </c>
      <c r="C1791" s="1"/>
    </row>
    <row r="1792" spans="1:3">
      <c r="A1792" s="2">
        <f t="shared" si="27"/>
        <v>5.0032986111112308E-2</v>
      </c>
      <c r="B1792" s="1">
        <v>1.4527870000000001</v>
      </c>
      <c r="C1792" s="1"/>
    </row>
    <row r="1793" spans="1:3">
      <c r="A1793" s="2">
        <f t="shared" si="27"/>
        <v>5.00609375000012E-2</v>
      </c>
      <c r="B1793" s="1">
        <v>1.453163</v>
      </c>
      <c r="C1793" s="1"/>
    </row>
    <row r="1794" spans="1:3">
      <c r="A1794" s="2">
        <f t="shared" si="27"/>
        <v>5.0088888888890092E-2</v>
      </c>
      <c r="B1794" s="1">
        <v>1.4534590000000001</v>
      </c>
      <c r="C1794" s="1"/>
    </row>
    <row r="1795" spans="1:3">
      <c r="A1795" s="2">
        <f t="shared" si="27"/>
        <v>5.0116840277778983E-2</v>
      </c>
      <c r="B1795" s="1">
        <v>1.4537089999999999</v>
      </c>
      <c r="C1795" s="1"/>
    </row>
    <row r="1796" spans="1:3">
      <c r="A1796" s="2">
        <f t="shared" ref="A1796:A1859" si="28">A1795+$C$1</f>
        <v>5.0144791666667875E-2</v>
      </c>
      <c r="B1796" s="1">
        <v>1.4116740000000001</v>
      </c>
      <c r="C1796" s="1"/>
    </row>
    <row r="1797" spans="1:3">
      <c r="A1797" s="2">
        <f t="shared" si="28"/>
        <v>5.0172743055556766E-2</v>
      </c>
      <c r="B1797" s="1">
        <v>1.4099189999999999</v>
      </c>
      <c r="C1797" s="1"/>
    </row>
    <row r="1798" spans="1:3">
      <c r="A1798" s="2">
        <f t="shared" si="28"/>
        <v>5.0200694444445658E-2</v>
      </c>
      <c r="B1798" s="1">
        <v>1.450833</v>
      </c>
      <c r="C1798" s="1"/>
    </row>
    <row r="1799" spans="1:3">
      <c r="A1799" s="2">
        <f t="shared" si="28"/>
        <v>5.022864583333455E-2</v>
      </c>
      <c r="B1799" s="1">
        <v>1.452067</v>
      </c>
      <c r="C1799" s="1"/>
    </row>
    <row r="1800" spans="1:3">
      <c r="A1800" s="2">
        <f t="shared" si="28"/>
        <v>5.0256597222223441E-2</v>
      </c>
      <c r="B1800" s="1">
        <v>1.4526600000000001</v>
      </c>
      <c r="C1800" s="1"/>
    </row>
    <row r="1801" spans="1:3">
      <c r="A1801" s="2">
        <f t="shared" si="28"/>
        <v>5.0284548611112333E-2</v>
      </c>
      <c r="B1801" s="1">
        <v>1.4530650000000001</v>
      </c>
      <c r="C1801" s="1"/>
    </row>
    <row r="1802" spans="1:3">
      <c r="A1802" s="2">
        <f t="shared" si="28"/>
        <v>5.0312500000001224E-2</v>
      </c>
      <c r="B1802" s="1">
        <v>1.453382</v>
      </c>
      <c r="C1802" s="1"/>
    </row>
    <row r="1803" spans="1:3">
      <c r="A1803" s="2">
        <f t="shared" si="28"/>
        <v>5.0340451388890116E-2</v>
      </c>
      <c r="B1803" s="1">
        <v>1.4536469999999999</v>
      </c>
      <c r="C1803" s="1"/>
    </row>
    <row r="1804" spans="1:3">
      <c r="A1804" s="2">
        <f t="shared" si="28"/>
        <v>5.0368402777779007E-2</v>
      </c>
      <c r="B1804" s="1">
        <v>1.4129229999999999</v>
      </c>
      <c r="C1804" s="1"/>
    </row>
    <row r="1805" spans="1:3">
      <c r="A1805" s="2">
        <f t="shared" si="28"/>
        <v>5.0396354166667899E-2</v>
      </c>
      <c r="B1805" s="1">
        <v>1.4104270000000001</v>
      </c>
      <c r="C1805" s="1"/>
    </row>
    <row r="1806" spans="1:3">
      <c r="A1806" s="2">
        <f t="shared" si="28"/>
        <v>5.0424305555556791E-2</v>
      </c>
      <c r="B1806" s="1">
        <v>1.4496150000000001</v>
      </c>
      <c r="C1806" s="1"/>
    </row>
    <row r="1807" spans="1:3">
      <c r="A1807" s="2">
        <f t="shared" si="28"/>
        <v>5.0452256944445682E-2</v>
      </c>
      <c r="B1807" s="1">
        <v>1.451797</v>
      </c>
      <c r="C1807" s="1"/>
    </row>
    <row r="1808" spans="1:3">
      <c r="A1808" s="2">
        <f t="shared" si="28"/>
        <v>5.0480208333334574E-2</v>
      </c>
      <c r="B1808" s="1">
        <v>1.4525090000000001</v>
      </c>
      <c r="C1808" s="1"/>
    </row>
    <row r="1809" spans="1:3">
      <c r="A1809" s="2">
        <f t="shared" si="28"/>
        <v>5.0508159722223465E-2</v>
      </c>
      <c r="B1809" s="1">
        <v>1.452963</v>
      </c>
      <c r="C1809" s="1"/>
    </row>
    <row r="1810" spans="1:3">
      <c r="A1810" s="2">
        <f t="shared" si="28"/>
        <v>5.0536111111112357E-2</v>
      </c>
      <c r="B1810" s="1">
        <v>1.4533130000000001</v>
      </c>
      <c r="C1810" s="1"/>
    </row>
    <row r="1811" spans="1:3">
      <c r="A1811" s="2">
        <f t="shared" si="28"/>
        <v>5.0564062500001249E-2</v>
      </c>
      <c r="B1811" s="1">
        <v>1.4535849999999999</v>
      </c>
      <c r="C1811" s="1"/>
    </row>
    <row r="1812" spans="1:3">
      <c r="A1812" s="2">
        <f t="shared" si="28"/>
        <v>5.059201388889014E-2</v>
      </c>
      <c r="B1812" s="1">
        <v>1.4444939999999999</v>
      </c>
      <c r="C1812" s="1"/>
    </row>
    <row r="1813" spans="1:3">
      <c r="A1813" s="2">
        <f t="shared" si="28"/>
        <v>5.0619965277779032E-2</v>
      </c>
      <c r="B1813" s="1">
        <v>1.411027</v>
      </c>
      <c r="C1813" s="1"/>
    </row>
    <row r="1814" spans="1:3">
      <c r="A1814" s="2">
        <f t="shared" si="28"/>
        <v>5.0647916666667923E-2</v>
      </c>
      <c r="B1814" s="1">
        <v>1.409599</v>
      </c>
      <c r="C1814" s="1"/>
    </row>
    <row r="1815" spans="1:3">
      <c r="A1815" s="2">
        <f t="shared" si="28"/>
        <v>5.0675868055556815E-2</v>
      </c>
      <c r="B1815" s="1">
        <v>1.4514370000000001</v>
      </c>
      <c r="C1815" s="1"/>
    </row>
    <row r="1816" spans="1:3">
      <c r="A1816" s="2">
        <f t="shared" si="28"/>
        <v>5.0703819444445707E-2</v>
      </c>
      <c r="B1816" s="1">
        <v>1.4523349999999999</v>
      </c>
      <c r="C1816" s="1"/>
    </row>
    <row r="1817" spans="1:3">
      <c r="A1817" s="2">
        <f t="shared" si="28"/>
        <v>5.0731770833334598E-2</v>
      </c>
      <c r="B1817" s="1">
        <v>1.45285</v>
      </c>
      <c r="C1817" s="1"/>
    </row>
    <row r="1818" spans="1:3">
      <c r="A1818" s="2">
        <f t="shared" si="28"/>
        <v>5.075972222222349E-2</v>
      </c>
      <c r="B1818" s="1">
        <v>1.4532229999999999</v>
      </c>
      <c r="C1818" s="1"/>
    </row>
    <row r="1819" spans="1:3">
      <c r="A1819" s="2">
        <f t="shared" si="28"/>
        <v>5.0787673611112381E-2</v>
      </c>
      <c r="B1819" s="1">
        <v>1.4535199999999999</v>
      </c>
      <c r="C1819" s="1"/>
    </row>
    <row r="1820" spans="1:3">
      <c r="A1820" s="2">
        <f t="shared" si="28"/>
        <v>5.0815625000001273E-2</v>
      </c>
      <c r="B1820" s="1">
        <v>1.4537690000000001</v>
      </c>
      <c r="C1820" s="1"/>
    </row>
    <row r="1821" spans="1:3">
      <c r="A1821" s="2">
        <f t="shared" si="28"/>
        <v>5.0843576388890165E-2</v>
      </c>
      <c r="B1821" s="1">
        <v>1.4118109999999999</v>
      </c>
      <c r="C1821" s="1"/>
    </row>
    <row r="1822" spans="1:3">
      <c r="A1822" s="2">
        <f t="shared" si="28"/>
        <v>5.0871527777779056E-2</v>
      </c>
      <c r="B1822" s="1">
        <v>1.4100429999999999</v>
      </c>
      <c r="C1822" s="1"/>
    </row>
    <row r="1823" spans="1:3">
      <c r="A1823" s="2">
        <f t="shared" si="28"/>
        <v>5.0899479166667948E-2</v>
      </c>
      <c r="B1823" s="1">
        <v>1.4508779999999999</v>
      </c>
      <c r="C1823" s="1"/>
    </row>
    <row r="1824" spans="1:3">
      <c r="A1824" s="2">
        <f t="shared" si="28"/>
        <v>5.0927430555556839E-2</v>
      </c>
      <c r="B1824" s="1">
        <v>1.452132</v>
      </c>
      <c r="C1824" s="1"/>
    </row>
    <row r="1825" spans="1:3">
      <c r="A1825" s="2">
        <f t="shared" si="28"/>
        <v>5.0955381944445731E-2</v>
      </c>
      <c r="B1825" s="1">
        <v>1.452726</v>
      </c>
      <c r="C1825" s="1"/>
    </row>
    <row r="1826" spans="1:3">
      <c r="A1826" s="2">
        <f t="shared" si="28"/>
        <v>5.0983333333334623E-2</v>
      </c>
      <c r="B1826" s="1">
        <v>1.453133</v>
      </c>
      <c r="C1826" s="1"/>
    </row>
    <row r="1827" spans="1:3">
      <c r="A1827" s="2">
        <f t="shared" si="28"/>
        <v>5.1011284722223514E-2</v>
      </c>
      <c r="B1827" s="1">
        <v>1.453452</v>
      </c>
      <c r="C1827" s="1"/>
    </row>
    <row r="1828" spans="1:3">
      <c r="A1828" s="2">
        <f t="shared" si="28"/>
        <v>5.1039236111112406E-2</v>
      </c>
      <c r="B1828" s="1">
        <v>1.453714</v>
      </c>
      <c r="C1828" s="1"/>
    </row>
    <row r="1829" spans="1:3">
      <c r="A1829" s="2">
        <f t="shared" si="28"/>
        <v>5.1067187500001297E-2</v>
      </c>
      <c r="B1829" s="1">
        <v>1.4130929999999999</v>
      </c>
      <c r="C1829" s="1"/>
    </row>
    <row r="1830" spans="1:3">
      <c r="A1830" s="2">
        <f t="shared" si="28"/>
        <v>5.1095138888890189E-2</v>
      </c>
      <c r="B1830" s="1">
        <v>1.4105490000000001</v>
      </c>
      <c r="C1830" s="1"/>
    </row>
    <row r="1831" spans="1:3">
      <c r="A1831" s="2">
        <f t="shared" si="28"/>
        <v>5.112309027777908E-2</v>
      </c>
      <c r="B1831" s="1">
        <v>1.449603</v>
      </c>
      <c r="C1831" s="1"/>
    </row>
    <row r="1832" spans="1:3">
      <c r="A1832" s="2">
        <f t="shared" si="28"/>
        <v>5.1151041666667972E-2</v>
      </c>
      <c r="B1832" s="1">
        <v>1.4518660000000001</v>
      </c>
      <c r="C1832" s="1"/>
    </row>
    <row r="1833" spans="1:3">
      <c r="A1833" s="2">
        <f t="shared" si="28"/>
        <v>5.1178993055556864E-2</v>
      </c>
      <c r="B1833" s="1">
        <v>1.4525809999999999</v>
      </c>
      <c r="C1833" s="1"/>
    </row>
    <row r="1834" spans="1:3">
      <c r="A1834" s="2">
        <f t="shared" si="28"/>
        <v>5.1206944444445755E-2</v>
      </c>
      <c r="B1834" s="1">
        <v>1.4530350000000001</v>
      </c>
      <c r="C1834" s="1"/>
    </row>
    <row r="1835" spans="1:3">
      <c r="A1835" s="2">
        <f t="shared" si="28"/>
        <v>5.1234895833334647E-2</v>
      </c>
      <c r="B1835" s="1">
        <v>1.453384</v>
      </c>
      <c r="C1835" s="1"/>
    </row>
    <row r="1836" spans="1:3">
      <c r="A1836" s="2">
        <f t="shared" si="28"/>
        <v>5.1262847222223538E-2</v>
      </c>
      <c r="B1836" s="1">
        <v>1.453657</v>
      </c>
      <c r="C1836" s="1"/>
    </row>
    <row r="1837" spans="1:3">
      <c r="A1837" s="2">
        <f t="shared" si="28"/>
        <v>5.129079861111243E-2</v>
      </c>
      <c r="B1837" s="1">
        <v>1.447916</v>
      </c>
      <c r="C1837" s="1"/>
    </row>
    <row r="1838" spans="1:3">
      <c r="A1838" s="2">
        <f t="shared" si="28"/>
        <v>5.1318750000001322E-2</v>
      </c>
      <c r="B1838" s="1">
        <v>1.411157</v>
      </c>
      <c r="C1838" s="1"/>
    </row>
    <row r="1839" spans="1:3">
      <c r="A1839" s="2">
        <f t="shared" si="28"/>
        <v>5.1346701388890213E-2</v>
      </c>
      <c r="B1839" s="1">
        <v>1.409721</v>
      </c>
      <c r="C1839" s="1"/>
    </row>
    <row r="1840" spans="1:3">
      <c r="A1840" s="2">
        <f t="shared" si="28"/>
        <v>5.1374652777779105E-2</v>
      </c>
      <c r="B1840" s="1">
        <v>1.4515070000000001</v>
      </c>
      <c r="C1840" s="1"/>
    </row>
    <row r="1841" spans="1:3">
      <c r="A1841" s="2">
        <f t="shared" si="28"/>
        <v>5.1402604166667996E-2</v>
      </c>
      <c r="B1841" s="1">
        <v>1.45241</v>
      </c>
      <c r="C1841" s="1"/>
    </row>
    <row r="1842" spans="1:3">
      <c r="A1842" s="2">
        <f t="shared" si="28"/>
        <v>5.1430555555556888E-2</v>
      </c>
      <c r="B1842" s="1">
        <v>1.452925</v>
      </c>
      <c r="C1842" s="1"/>
    </row>
    <row r="1843" spans="1:3">
      <c r="A1843" s="2">
        <f t="shared" si="28"/>
        <v>5.145850694444578E-2</v>
      </c>
      <c r="B1843" s="1">
        <v>1.453295</v>
      </c>
      <c r="C1843" s="1"/>
    </row>
    <row r="1844" spans="1:3">
      <c r="A1844" s="2">
        <f t="shared" si="28"/>
        <v>5.1486458333334671E-2</v>
      </c>
      <c r="B1844" s="1">
        <v>1.4535929999999999</v>
      </c>
      <c r="C1844" s="1"/>
    </row>
    <row r="1845" spans="1:3">
      <c r="A1845" s="2">
        <f t="shared" si="28"/>
        <v>5.1514409722223563E-2</v>
      </c>
      <c r="B1845" s="1">
        <v>1.4538409999999999</v>
      </c>
      <c r="C1845" s="1"/>
    </row>
    <row r="1846" spans="1:3">
      <c r="A1846" s="2">
        <f t="shared" si="28"/>
        <v>5.1542361111112454E-2</v>
      </c>
      <c r="B1846" s="1">
        <v>1.411948</v>
      </c>
      <c r="C1846" s="1"/>
    </row>
    <row r="1847" spans="1:3">
      <c r="A1847" s="2">
        <f t="shared" si="28"/>
        <v>5.1570312500001346E-2</v>
      </c>
      <c r="B1847" s="1">
        <v>1.4101649999999999</v>
      </c>
      <c r="C1847" s="1"/>
    </row>
    <row r="1848" spans="1:3">
      <c r="A1848" s="2">
        <f t="shared" si="28"/>
        <v>5.1598263888890238E-2</v>
      </c>
      <c r="B1848" s="1">
        <v>1.4509350000000001</v>
      </c>
      <c r="C1848" s="1"/>
    </row>
    <row r="1849" spans="1:3">
      <c r="A1849" s="2">
        <f t="shared" si="28"/>
        <v>5.1626215277779129E-2</v>
      </c>
      <c r="B1849" s="1">
        <v>1.452207</v>
      </c>
      <c r="C1849" s="1"/>
    </row>
    <row r="1850" spans="1:3">
      <c r="A1850" s="2">
        <f t="shared" si="28"/>
        <v>5.1654166666668021E-2</v>
      </c>
      <c r="B1850" s="1">
        <v>1.452801</v>
      </c>
      <c r="C1850" s="1"/>
    </row>
    <row r="1851" spans="1:3">
      <c r="A1851" s="2">
        <f t="shared" si="28"/>
        <v>5.1682118055556912E-2</v>
      </c>
      <c r="B1851" s="1">
        <v>1.453211</v>
      </c>
      <c r="C1851" s="1"/>
    </row>
    <row r="1852" spans="1:3">
      <c r="A1852" s="2">
        <f t="shared" si="28"/>
        <v>5.1710069444445804E-2</v>
      </c>
      <c r="B1852" s="1">
        <v>1.4535279999999999</v>
      </c>
      <c r="C1852" s="1"/>
    </row>
    <row r="1853" spans="1:3">
      <c r="A1853" s="2">
        <f t="shared" si="28"/>
        <v>5.1738020833334696E-2</v>
      </c>
      <c r="B1853" s="1">
        <v>1.453792</v>
      </c>
      <c r="C1853" s="1"/>
    </row>
    <row r="1854" spans="1:3">
      <c r="A1854" s="2">
        <f t="shared" si="28"/>
        <v>5.1765972222223587E-2</v>
      </c>
      <c r="B1854" s="1">
        <v>1.413268</v>
      </c>
      <c r="C1854" s="1"/>
    </row>
    <row r="1855" spans="1:3">
      <c r="A1855" s="2">
        <f t="shared" si="28"/>
        <v>5.1793923611112479E-2</v>
      </c>
      <c r="B1855" s="1">
        <v>1.410677</v>
      </c>
      <c r="C1855" s="1"/>
    </row>
    <row r="1856" spans="1:3">
      <c r="A1856" s="2">
        <f t="shared" si="28"/>
        <v>5.182187500000137E-2</v>
      </c>
      <c r="B1856" s="1">
        <v>1.4496020000000001</v>
      </c>
      <c r="C1856" s="1"/>
    </row>
    <row r="1857" spans="1:3">
      <c r="A1857" s="2">
        <f t="shared" si="28"/>
        <v>5.1849826388890262E-2</v>
      </c>
      <c r="B1857" s="1">
        <v>1.4519439999999999</v>
      </c>
      <c r="C1857" s="1"/>
    </row>
    <row r="1858" spans="1:3">
      <c r="A1858" s="2">
        <f t="shared" si="28"/>
        <v>5.1877777777779154E-2</v>
      </c>
      <c r="B1858" s="1">
        <v>1.452661</v>
      </c>
      <c r="C1858" s="1"/>
    </row>
    <row r="1859" spans="1:3">
      <c r="A1859" s="2">
        <f t="shared" si="28"/>
        <v>5.1905729166668045E-2</v>
      </c>
      <c r="B1859" s="1">
        <v>1.4531160000000001</v>
      </c>
      <c r="C1859" s="1"/>
    </row>
    <row r="1860" spans="1:3">
      <c r="A1860" s="2">
        <f t="shared" ref="A1860:A1923" si="29">A1859+$C$1</f>
        <v>5.1933680555556937E-2</v>
      </c>
      <c r="B1860" s="1">
        <v>1.4534659999999999</v>
      </c>
      <c r="C1860" s="1"/>
    </row>
    <row r="1861" spans="1:3">
      <c r="A1861" s="2">
        <f t="shared" si="29"/>
        <v>5.1961631944445828E-2</v>
      </c>
      <c r="B1861" s="1">
        <v>1.453738</v>
      </c>
      <c r="C1861" s="1"/>
    </row>
    <row r="1862" spans="1:3">
      <c r="A1862" s="2">
        <f t="shared" si="29"/>
        <v>5.198958333333472E-2</v>
      </c>
      <c r="B1862" s="1">
        <v>1.450976</v>
      </c>
      <c r="C1862" s="1"/>
    </row>
    <row r="1863" spans="1:3">
      <c r="A1863" s="2">
        <f t="shared" si="29"/>
        <v>5.2017534722223611E-2</v>
      </c>
      <c r="B1863" s="1">
        <v>1.411287</v>
      </c>
      <c r="C1863" s="1"/>
    </row>
    <row r="1864" spans="1:3">
      <c r="A1864" s="2">
        <f t="shared" si="29"/>
        <v>5.2045486111112503E-2</v>
      </c>
      <c r="B1864" s="1">
        <v>1.4098459999999999</v>
      </c>
      <c r="C1864" s="1"/>
    </row>
    <row r="1865" spans="1:3">
      <c r="A1865" s="2">
        <f t="shared" si="29"/>
        <v>5.2073437500001395E-2</v>
      </c>
      <c r="B1865" s="1">
        <v>1.4515819999999999</v>
      </c>
      <c r="C1865" s="1"/>
    </row>
    <row r="1866" spans="1:3">
      <c r="A1866" s="2">
        <f t="shared" si="29"/>
        <v>5.2101388888890286E-2</v>
      </c>
      <c r="B1866" s="1">
        <v>1.452491</v>
      </c>
      <c r="C1866" s="1"/>
    </row>
    <row r="1867" spans="1:3">
      <c r="A1867" s="2">
        <f t="shared" si="29"/>
        <v>5.2129340277779178E-2</v>
      </c>
      <c r="B1867" s="1">
        <v>1.453006</v>
      </c>
      <c r="C1867" s="1"/>
    </row>
    <row r="1868" spans="1:3">
      <c r="A1868" s="2">
        <f t="shared" si="29"/>
        <v>5.2157291666668069E-2</v>
      </c>
      <c r="B1868" s="1">
        <v>1.453376</v>
      </c>
      <c r="C1868" s="1"/>
    </row>
    <row r="1869" spans="1:3">
      <c r="A1869" s="2">
        <f t="shared" si="29"/>
        <v>5.2185243055556961E-2</v>
      </c>
      <c r="B1869" s="1">
        <v>1.4536739999999999</v>
      </c>
      <c r="C1869" s="1"/>
    </row>
    <row r="1870" spans="1:3">
      <c r="A1870" s="2">
        <f t="shared" si="29"/>
        <v>5.2213194444445853E-2</v>
      </c>
      <c r="B1870" s="1">
        <v>1.4539230000000001</v>
      </c>
      <c r="C1870" s="1"/>
    </row>
    <row r="1871" spans="1:3">
      <c r="A1871" s="2">
        <f t="shared" si="29"/>
        <v>5.2241145833334744E-2</v>
      </c>
      <c r="B1871" s="1">
        <v>1.412083</v>
      </c>
      <c r="C1871" s="1"/>
    </row>
    <row r="1872" spans="1:3">
      <c r="A1872" s="2">
        <f t="shared" si="29"/>
        <v>5.2269097222223636E-2</v>
      </c>
      <c r="B1872" s="1">
        <v>1.4102920000000001</v>
      </c>
      <c r="C1872" s="1"/>
    </row>
    <row r="1873" spans="1:3">
      <c r="A1873" s="2">
        <f t="shared" si="29"/>
        <v>5.2297048611112527E-2</v>
      </c>
      <c r="B1873" s="1">
        <v>1.450995</v>
      </c>
      <c r="C1873" s="1"/>
    </row>
    <row r="1874" spans="1:3">
      <c r="A1874" s="2">
        <f t="shared" si="29"/>
        <v>5.2325000000001419E-2</v>
      </c>
      <c r="B1874" s="1">
        <v>1.45228</v>
      </c>
      <c r="C1874" s="1"/>
    </row>
    <row r="1875" spans="1:3">
      <c r="A1875" s="2">
        <f t="shared" si="29"/>
        <v>5.2352951388890311E-2</v>
      </c>
      <c r="B1875" s="1">
        <v>1.452877</v>
      </c>
      <c r="C1875" s="1"/>
    </row>
    <row r="1876" spans="1:3">
      <c r="A1876" s="2">
        <f t="shared" si="29"/>
        <v>5.2380902777779202E-2</v>
      </c>
      <c r="B1876" s="1">
        <v>1.453284</v>
      </c>
      <c r="C1876" s="1"/>
    </row>
    <row r="1877" spans="1:3">
      <c r="A1877" s="2">
        <f t="shared" si="29"/>
        <v>5.2408854166668094E-2</v>
      </c>
      <c r="B1877" s="1">
        <v>1.4536009999999999</v>
      </c>
      <c r="C1877" s="1"/>
    </row>
    <row r="1878" spans="1:3">
      <c r="A1878" s="2">
        <f t="shared" si="29"/>
        <v>5.2436805555556985E-2</v>
      </c>
      <c r="B1878" s="1">
        <v>1.453862</v>
      </c>
      <c r="C1878" s="1"/>
    </row>
    <row r="1879" spans="1:3">
      <c r="A1879" s="2">
        <f t="shared" si="29"/>
        <v>5.2464756944445877E-2</v>
      </c>
      <c r="B1879" s="1">
        <v>1.4134340000000001</v>
      </c>
      <c r="C1879" s="1"/>
    </row>
    <row r="1880" spans="1:3">
      <c r="A1880" s="2">
        <f t="shared" si="29"/>
        <v>5.2492708333334769E-2</v>
      </c>
      <c r="B1880" s="1">
        <v>1.4108000000000001</v>
      </c>
      <c r="C1880" s="1"/>
    </row>
    <row r="1881" spans="1:3">
      <c r="A1881" s="2">
        <f t="shared" si="29"/>
        <v>5.252065972222366E-2</v>
      </c>
      <c r="B1881" s="1">
        <v>1.4495929999999999</v>
      </c>
      <c r="C1881" s="1"/>
    </row>
    <row r="1882" spans="1:3">
      <c r="A1882" s="2">
        <f t="shared" si="29"/>
        <v>5.2548611111112552E-2</v>
      </c>
      <c r="B1882" s="1">
        <v>1.452007</v>
      </c>
      <c r="C1882" s="1"/>
    </row>
    <row r="1883" spans="1:3">
      <c r="A1883" s="2">
        <f t="shared" si="29"/>
        <v>5.2576562500001443E-2</v>
      </c>
      <c r="B1883" s="1">
        <v>1.4527270000000001</v>
      </c>
      <c r="C1883" s="1"/>
    </row>
    <row r="1884" spans="1:3">
      <c r="A1884" s="2">
        <f t="shared" si="29"/>
        <v>5.2604513888890335E-2</v>
      </c>
      <c r="B1884" s="1">
        <v>1.453182</v>
      </c>
      <c r="C1884" s="1"/>
    </row>
    <row r="1885" spans="1:3">
      <c r="A1885" s="2">
        <f t="shared" si="29"/>
        <v>5.2632465277779227E-2</v>
      </c>
      <c r="B1885" s="1">
        <v>1.453533</v>
      </c>
      <c r="C1885" s="1"/>
    </row>
    <row r="1886" spans="1:3">
      <c r="A1886" s="2">
        <f t="shared" si="29"/>
        <v>5.2660416666668118E-2</v>
      </c>
      <c r="B1886" s="1">
        <v>1.453803</v>
      </c>
      <c r="C1886" s="1"/>
    </row>
    <row r="1887" spans="1:3">
      <c r="A1887" s="2">
        <f t="shared" si="29"/>
        <v>5.268836805555701E-2</v>
      </c>
      <c r="B1887" s="1">
        <v>1.4539800000000001</v>
      </c>
      <c r="C1887" s="1"/>
    </row>
    <row r="1888" spans="1:3">
      <c r="A1888" s="2">
        <f t="shared" si="29"/>
        <v>5.2716319444445901E-2</v>
      </c>
      <c r="B1888" s="1">
        <v>1.411411</v>
      </c>
      <c r="C1888" s="1"/>
    </row>
    <row r="1889" spans="1:3">
      <c r="A1889" s="2">
        <f t="shared" si="29"/>
        <v>5.2744270833334793E-2</v>
      </c>
      <c r="B1889" s="1">
        <v>1.4099660000000001</v>
      </c>
      <c r="C1889" s="1"/>
    </row>
    <row r="1890" spans="1:3">
      <c r="A1890" s="2">
        <f t="shared" si="29"/>
        <v>5.2772222222223684E-2</v>
      </c>
      <c r="B1890" s="1">
        <v>1.4516359999999999</v>
      </c>
      <c r="C1890" s="1"/>
    </row>
    <row r="1891" spans="1:3">
      <c r="A1891" s="2">
        <f t="shared" si="29"/>
        <v>5.2800173611112576E-2</v>
      </c>
      <c r="B1891" s="1">
        <v>1.45255</v>
      </c>
      <c r="C1891" s="1"/>
    </row>
    <row r="1892" spans="1:3">
      <c r="A1892" s="2">
        <f t="shared" si="29"/>
        <v>5.2828125000001468E-2</v>
      </c>
      <c r="B1892" s="1">
        <v>1.453063</v>
      </c>
      <c r="C1892" s="1"/>
    </row>
    <row r="1893" spans="1:3">
      <c r="A1893" s="2">
        <f t="shared" si="29"/>
        <v>5.2856076388890359E-2</v>
      </c>
      <c r="B1893" s="1">
        <v>1.453435</v>
      </c>
      <c r="C1893" s="1"/>
    </row>
    <row r="1894" spans="1:3">
      <c r="A1894" s="2">
        <f t="shared" si="29"/>
        <v>5.2884027777779251E-2</v>
      </c>
      <c r="B1894" s="1">
        <v>1.453729</v>
      </c>
      <c r="C1894" s="1"/>
    </row>
    <row r="1895" spans="1:3">
      <c r="A1895" s="2">
        <f t="shared" si="29"/>
        <v>5.2911979166668142E-2</v>
      </c>
      <c r="B1895" s="1">
        <v>1.453978</v>
      </c>
      <c r="C1895" s="1"/>
    </row>
    <row r="1896" spans="1:3">
      <c r="A1896" s="2">
        <f t="shared" si="29"/>
        <v>5.2939930555557034E-2</v>
      </c>
      <c r="B1896" s="1">
        <v>1.4122140000000001</v>
      </c>
      <c r="C1896" s="1"/>
    </row>
    <row r="1897" spans="1:3">
      <c r="A1897" s="2">
        <f t="shared" si="29"/>
        <v>5.2967881944445926E-2</v>
      </c>
      <c r="B1897" s="1">
        <v>1.410412</v>
      </c>
      <c r="C1897" s="1"/>
    </row>
    <row r="1898" spans="1:3">
      <c r="A1898" s="2">
        <f t="shared" si="29"/>
        <v>5.2995833333334817E-2</v>
      </c>
      <c r="B1898" s="1">
        <v>1.451033</v>
      </c>
      <c r="C1898" s="1"/>
    </row>
    <row r="1899" spans="1:3">
      <c r="A1899" s="2">
        <f t="shared" si="29"/>
        <v>5.3023784722223709E-2</v>
      </c>
      <c r="B1899" s="1">
        <v>1.4523349999999999</v>
      </c>
      <c r="C1899" s="1"/>
    </row>
    <row r="1900" spans="1:3">
      <c r="A1900" s="2">
        <f t="shared" si="29"/>
        <v>5.30517361111126E-2</v>
      </c>
      <c r="B1900" s="1">
        <v>1.4529350000000001</v>
      </c>
      <c r="C1900" s="1"/>
    </row>
    <row r="1901" spans="1:3">
      <c r="A1901" s="2">
        <f t="shared" si="29"/>
        <v>5.3079687500001492E-2</v>
      </c>
      <c r="B1901" s="1">
        <v>1.4533430000000001</v>
      </c>
      <c r="C1901" s="1"/>
    </row>
    <row r="1902" spans="1:3">
      <c r="A1902" s="2">
        <f t="shared" si="29"/>
        <v>5.3107638888890384E-2</v>
      </c>
      <c r="B1902" s="1">
        <v>1.4536610000000001</v>
      </c>
      <c r="C1902" s="1"/>
    </row>
    <row r="1903" spans="1:3">
      <c r="A1903" s="2">
        <f t="shared" si="29"/>
        <v>5.3135590277779275E-2</v>
      </c>
      <c r="B1903" s="1">
        <v>1.453921</v>
      </c>
      <c r="C1903" s="1"/>
    </row>
    <row r="1904" spans="1:3">
      <c r="A1904" s="2">
        <f t="shared" si="29"/>
        <v>5.3163541666668167E-2</v>
      </c>
      <c r="B1904" s="1">
        <v>1.4136</v>
      </c>
      <c r="C1904" s="1"/>
    </row>
    <row r="1905" spans="1:3">
      <c r="A1905" s="2">
        <f t="shared" si="29"/>
        <v>5.3191493055557058E-2</v>
      </c>
      <c r="B1905" s="1">
        <v>1.410917</v>
      </c>
      <c r="C1905" s="1"/>
    </row>
    <row r="1906" spans="1:3">
      <c r="A1906" s="2">
        <f t="shared" si="29"/>
        <v>5.321944444444595E-2</v>
      </c>
      <c r="B1906" s="1">
        <v>1.449565</v>
      </c>
      <c r="C1906" s="1"/>
    </row>
    <row r="1907" spans="1:3">
      <c r="A1907" s="2">
        <f t="shared" si="29"/>
        <v>5.3247395833334842E-2</v>
      </c>
      <c r="B1907" s="1">
        <v>1.452064</v>
      </c>
      <c r="C1907" s="1"/>
    </row>
    <row r="1908" spans="1:3">
      <c r="A1908" s="2">
        <f t="shared" si="29"/>
        <v>5.3275347222223733E-2</v>
      </c>
      <c r="B1908" s="1">
        <v>1.4527890000000001</v>
      </c>
      <c r="C1908" s="1"/>
    </row>
    <row r="1909" spans="1:3">
      <c r="A1909" s="2">
        <f t="shared" si="29"/>
        <v>5.3303298611112625E-2</v>
      </c>
      <c r="B1909" s="1">
        <v>1.4532419999999999</v>
      </c>
      <c r="C1909" s="1"/>
    </row>
    <row r="1910" spans="1:3">
      <c r="A1910" s="2">
        <f t="shared" si="29"/>
        <v>5.3331250000001516E-2</v>
      </c>
      <c r="B1910" s="1">
        <v>1.4535880000000001</v>
      </c>
      <c r="C1910" s="1"/>
    </row>
    <row r="1911" spans="1:3">
      <c r="A1911" s="2">
        <f t="shared" si="29"/>
        <v>5.3359201388890408E-2</v>
      </c>
      <c r="B1911" s="1">
        <v>1.453859</v>
      </c>
      <c r="C1911" s="1"/>
    </row>
    <row r="1912" spans="1:3">
      <c r="A1912" s="2">
        <f t="shared" si="29"/>
        <v>5.33871527777793E-2</v>
      </c>
      <c r="B1912" s="1">
        <v>1.454088</v>
      </c>
      <c r="C1912" s="1"/>
    </row>
    <row r="1913" spans="1:3">
      <c r="A1913" s="2">
        <f t="shared" si="29"/>
        <v>5.3415104166668191E-2</v>
      </c>
      <c r="B1913" s="1">
        <v>1.411529</v>
      </c>
      <c r="C1913" s="1"/>
    </row>
    <row r="1914" spans="1:3">
      <c r="A1914" s="2">
        <f t="shared" si="29"/>
        <v>5.3443055555557083E-2</v>
      </c>
      <c r="B1914" s="1">
        <v>1.410083</v>
      </c>
      <c r="C1914" s="1"/>
    </row>
    <row r="1915" spans="1:3">
      <c r="A1915" s="2">
        <f t="shared" si="29"/>
        <v>5.3471006944445974E-2</v>
      </c>
      <c r="B1915" s="1">
        <v>1.451689</v>
      </c>
      <c r="C1915" s="1"/>
    </row>
    <row r="1916" spans="1:3">
      <c r="A1916" s="2">
        <f t="shared" si="29"/>
        <v>5.3498958333334866E-2</v>
      </c>
      <c r="B1916" s="1">
        <v>1.45261</v>
      </c>
      <c r="C1916" s="1"/>
    </row>
    <row r="1917" spans="1:3">
      <c r="A1917" s="2">
        <f t="shared" si="29"/>
        <v>5.3526909722223757E-2</v>
      </c>
      <c r="B1917" s="1">
        <v>1.4531259999999999</v>
      </c>
      <c r="C1917" s="1"/>
    </row>
    <row r="1918" spans="1:3">
      <c r="A1918" s="2">
        <f t="shared" si="29"/>
        <v>5.3554861111112649E-2</v>
      </c>
      <c r="B1918" s="1">
        <v>1.4534990000000001</v>
      </c>
      <c r="C1918" s="1"/>
    </row>
    <row r="1919" spans="1:3">
      <c r="A1919" s="2">
        <f t="shared" si="29"/>
        <v>5.3582812500001541E-2</v>
      </c>
      <c r="B1919" s="1">
        <v>1.4537929999999999</v>
      </c>
      <c r="C1919" s="1"/>
    </row>
    <row r="1920" spans="1:3">
      <c r="A1920" s="2">
        <f t="shared" si="29"/>
        <v>5.3610763888890432E-2</v>
      </c>
      <c r="B1920" s="1">
        <v>1.4540420000000001</v>
      </c>
      <c r="C1920" s="1"/>
    </row>
    <row r="1921" spans="1:3">
      <c r="A1921" s="2">
        <f t="shared" si="29"/>
        <v>5.3638715277779324E-2</v>
      </c>
      <c r="B1921" s="1">
        <v>1.4123479999999999</v>
      </c>
      <c r="C1921" s="1"/>
    </row>
    <row r="1922" spans="1:3">
      <c r="A1922" s="2">
        <f t="shared" si="29"/>
        <v>5.3666666666668215E-2</v>
      </c>
      <c r="B1922" s="1">
        <v>1.410531</v>
      </c>
      <c r="C1922" s="1"/>
    </row>
    <row r="1923" spans="1:3">
      <c r="A1923" s="2">
        <f t="shared" si="29"/>
        <v>5.3694618055557107E-2</v>
      </c>
      <c r="B1923" s="1">
        <v>1.451076</v>
      </c>
      <c r="C1923" s="1"/>
    </row>
    <row r="1924" spans="1:3">
      <c r="A1924" s="2">
        <f t="shared" ref="A1924:A1987" si="30">A1923+$C$1</f>
        <v>5.3722569444445999E-2</v>
      </c>
      <c r="B1924" s="1">
        <v>1.452399</v>
      </c>
      <c r="C1924" s="1"/>
    </row>
    <row r="1925" spans="1:3">
      <c r="A1925" s="2">
        <f t="shared" si="30"/>
        <v>5.375052083333489E-2</v>
      </c>
      <c r="B1925" s="1">
        <v>1.452998</v>
      </c>
      <c r="C1925" s="1"/>
    </row>
    <row r="1926" spans="1:3">
      <c r="A1926" s="2">
        <f t="shared" si="30"/>
        <v>5.3778472222223782E-2</v>
      </c>
      <c r="B1926" s="1">
        <v>1.453408</v>
      </c>
      <c r="C1926" s="1"/>
    </row>
    <row r="1927" spans="1:3">
      <c r="A1927" s="2">
        <f t="shared" si="30"/>
        <v>5.3806423611112673E-2</v>
      </c>
      <c r="B1927" s="1">
        <v>1.4537260000000001</v>
      </c>
      <c r="C1927" s="1"/>
    </row>
    <row r="1928" spans="1:3">
      <c r="A1928" s="2">
        <f t="shared" si="30"/>
        <v>5.3834375000001565E-2</v>
      </c>
      <c r="B1928" s="1">
        <v>1.4539880000000001</v>
      </c>
      <c r="C1928" s="1"/>
    </row>
    <row r="1929" spans="1:3">
      <c r="A1929" s="2">
        <f t="shared" si="30"/>
        <v>5.3862326388890457E-2</v>
      </c>
      <c r="B1929" s="1">
        <v>1.4137980000000001</v>
      </c>
      <c r="C1929" s="1"/>
    </row>
    <row r="1930" spans="1:3">
      <c r="A1930" s="2">
        <f t="shared" si="30"/>
        <v>5.3890277777779348E-2</v>
      </c>
      <c r="B1930" s="1">
        <v>1.411044</v>
      </c>
      <c r="C1930" s="1"/>
    </row>
    <row r="1931" spans="1:3">
      <c r="A1931" s="2">
        <f t="shared" si="30"/>
        <v>5.391822916666824E-2</v>
      </c>
      <c r="B1931" s="1">
        <v>1.4494910000000001</v>
      </c>
      <c r="C1931" s="1"/>
    </row>
    <row r="1932" spans="1:3">
      <c r="A1932" s="2">
        <f t="shared" si="30"/>
        <v>5.3946180555557131E-2</v>
      </c>
      <c r="B1932" s="1">
        <v>1.452126</v>
      </c>
      <c r="C1932" s="1"/>
    </row>
    <row r="1933" spans="1:3">
      <c r="A1933" s="2">
        <f t="shared" si="30"/>
        <v>5.3974131944446023E-2</v>
      </c>
      <c r="B1933" s="1">
        <v>1.4528559999999999</v>
      </c>
      <c r="C1933" s="1"/>
    </row>
    <row r="1934" spans="1:3">
      <c r="A1934" s="2">
        <f t="shared" si="30"/>
        <v>5.4002083333334915E-2</v>
      </c>
      <c r="B1934" s="1">
        <v>1.453308</v>
      </c>
      <c r="C1934" s="1"/>
    </row>
    <row r="1935" spans="1:3">
      <c r="A1935" s="2">
        <f t="shared" si="30"/>
        <v>5.4030034722223806E-2</v>
      </c>
      <c r="B1935" s="1">
        <v>1.453657</v>
      </c>
      <c r="C1935" s="1"/>
    </row>
    <row r="1936" spans="1:3">
      <c r="A1936" s="2">
        <f t="shared" si="30"/>
        <v>5.4057986111112698E-2</v>
      </c>
      <c r="B1936" s="1">
        <v>1.453929</v>
      </c>
      <c r="C1936" s="1"/>
    </row>
    <row r="1937" spans="1:3">
      <c r="A1937" s="2">
        <f t="shared" si="30"/>
        <v>5.4085937500001589E-2</v>
      </c>
      <c r="B1937" s="1">
        <v>1.4541569999999999</v>
      </c>
      <c r="C1937" s="1"/>
    </row>
    <row r="1938" spans="1:3">
      <c r="A1938" s="2">
        <f t="shared" si="30"/>
        <v>5.4113888888890481E-2</v>
      </c>
      <c r="B1938" s="1">
        <v>1.411667</v>
      </c>
      <c r="C1938" s="1"/>
    </row>
    <row r="1939" spans="1:3">
      <c r="A1939" s="2">
        <f t="shared" si="30"/>
        <v>5.4141840277779373E-2</v>
      </c>
      <c r="B1939" s="1">
        <v>1.410209</v>
      </c>
      <c r="C1939" s="1"/>
    </row>
    <row r="1940" spans="1:3">
      <c r="A1940" s="2">
        <f t="shared" si="30"/>
        <v>5.4169791666668264E-2</v>
      </c>
      <c r="B1940" s="1">
        <v>1.4517450000000001</v>
      </c>
      <c r="C1940" s="1"/>
    </row>
    <row r="1941" spans="1:3">
      <c r="A1941" s="2">
        <f t="shared" si="30"/>
        <v>5.4197743055557156E-2</v>
      </c>
      <c r="B1941" s="1">
        <v>1.4526790000000001</v>
      </c>
      <c r="C1941" s="1"/>
    </row>
    <row r="1942" spans="1:3">
      <c r="A1942" s="2">
        <f t="shared" si="30"/>
        <v>5.4225694444446047E-2</v>
      </c>
      <c r="B1942" s="1">
        <v>1.4531970000000001</v>
      </c>
      <c r="C1942" s="1"/>
    </row>
    <row r="1943" spans="1:3">
      <c r="A1943" s="2">
        <f t="shared" si="30"/>
        <v>5.4253645833334939E-2</v>
      </c>
      <c r="B1943" s="1">
        <v>1.4535709999999999</v>
      </c>
      <c r="C1943" s="1"/>
    </row>
    <row r="1944" spans="1:3">
      <c r="A1944" s="2">
        <f t="shared" si="30"/>
        <v>5.428159722222383E-2</v>
      </c>
      <c r="B1944" s="1">
        <v>1.4538679999999999</v>
      </c>
      <c r="C1944" s="1"/>
    </row>
    <row r="1945" spans="1:3">
      <c r="A1945" s="2">
        <f t="shared" si="30"/>
        <v>5.4309548611112722E-2</v>
      </c>
      <c r="B1945" s="1">
        <v>1.4541189999999999</v>
      </c>
      <c r="C1945" s="1"/>
    </row>
    <row r="1946" spans="1:3">
      <c r="A1946" s="2">
        <f t="shared" si="30"/>
        <v>5.4337500000001614E-2</v>
      </c>
      <c r="B1946" s="1">
        <v>1.412501</v>
      </c>
      <c r="C1946" s="1"/>
    </row>
    <row r="1947" spans="1:3">
      <c r="A1947" s="2">
        <f t="shared" si="30"/>
        <v>5.4365451388890505E-2</v>
      </c>
      <c r="B1947" s="1">
        <v>1.4106639999999999</v>
      </c>
      <c r="C1947" s="1"/>
    </row>
    <row r="1948" spans="1:3">
      <c r="A1948" s="2">
        <f t="shared" si="30"/>
        <v>5.4393402777779397E-2</v>
      </c>
      <c r="B1948" s="1">
        <v>1.4511240000000001</v>
      </c>
      <c r="C1948" s="1"/>
    </row>
    <row r="1949" spans="1:3">
      <c r="A1949" s="2">
        <f t="shared" si="30"/>
        <v>5.4421354166668288E-2</v>
      </c>
      <c r="B1949" s="1">
        <v>1.452472</v>
      </c>
      <c r="C1949" s="1"/>
    </row>
    <row r="1950" spans="1:3">
      <c r="A1950" s="2">
        <f t="shared" si="30"/>
        <v>5.444930555555718E-2</v>
      </c>
      <c r="B1950" s="1">
        <v>1.453079</v>
      </c>
      <c r="C1950" s="1"/>
    </row>
    <row r="1951" spans="1:3">
      <c r="A1951" s="2">
        <f t="shared" si="30"/>
        <v>5.4477256944446072E-2</v>
      </c>
      <c r="B1951" s="1">
        <v>1.4534879999999999</v>
      </c>
      <c r="C1951" s="1"/>
    </row>
    <row r="1952" spans="1:3">
      <c r="A1952" s="2">
        <f t="shared" si="30"/>
        <v>5.4505208333334963E-2</v>
      </c>
      <c r="B1952" s="1">
        <v>1.453808</v>
      </c>
      <c r="C1952" s="1"/>
    </row>
    <row r="1953" spans="1:3">
      <c r="A1953" s="2">
        <f t="shared" si="30"/>
        <v>5.4533159722223855E-2</v>
      </c>
      <c r="B1953" s="1">
        <v>1.4540709999999999</v>
      </c>
      <c r="C1953" s="1"/>
    </row>
    <row r="1954" spans="1:3">
      <c r="A1954" s="2">
        <f t="shared" si="30"/>
        <v>5.4561111111112746E-2</v>
      </c>
      <c r="B1954" s="1">
        <v>1.414023</v>
      </c>
      <c r="C1954" s="1"/>
    </row>
    <row r="1955" spans="1:3">
      <c r="A1955" s="2">
        <f t="shared" si="30"/>
        <v>5.4589062500001638E-2</v>
      </c>
      <c r="B1955" s="1">
        <v>1.411181</v>
      </c>
      <c r="C1955" s="1"/>
    </row>
    <row r="1956" spans="1:3">
      <c r="A1956" s="2">
        <f t="shared" si="30"/>
        <v>5.461701388889053E-2</v>
      </c>
      <c r="B1956" s="1">
        <v>1.4494089999999999</v>
      </c>
      <c r="C1956" s="1"/>
    </row>
    <row r="1957" spans="1:3">
      <c r="A1957" s="2">
        <f t="shared" si="30"/>
        <v>5.4644965277779421E-2</v>
      </c>
      <c r="B1957" s="1">
        <v>1.4522120000000001</v>
      </c>
      <c r="C1957" s="1"/>
    </row>
    <row r="1958" spans="1:3">
      <c r="A1958" s="2">
        <f t="shared" si="30"/>
        <v>5.4672916666668313E-2</v>
      </c>
      <c r="B1958" s="1">
        <v>1.452952</v>
      </c>
      <c r="C1958" s="1"/>
    </row>
    <row r="1959" spans="1:3">
      <c r="A1959" s="2">
        <f t="shared" si="30"/>
        <v>5.4700868055557204E-2</v>
      </c>
      <c r="B1959" s="1">
        <v>1.4534</v>
      </c>
      <c r="C1959" s="1"/>
    </row>
    <row r="1960" spans="1:3">
      <c r="A1960" s="2">
        <f t="shared" si="30"/>
        <v>5.4728819444446096E-2</v>
      </c>
      <c r="B1960" s="1">
        <v>1.453748</v>
      </c>
      <c r="C1960" s="1"/>
    </row>
    <row r="1961" spans="1:3">
      <c r="A1961" s="2">
        <f t="shared" si="30"/>
        <v>5.4756770833334988E-2</v>
      </c>
      <c r="B1961" s="1">
        <v>1.454024</v>
      </c>
      <c r="C1961" s="1"/>
    </row>
    <row r="1962" spans="1:3">
      <c r="A1962" s="2">
        <f t="shared" si="30"/>
        <v>5.4784722222223879E-2</v>
      </c>
      <c r="B1962" s="1">
        <v>1.4542619999999999</v>
      </c>
      <c r="C1962" s="1"/>
    </row>
    <row r="1963" spans="1:3">
      <c r="A1963" s="2">
        <f t="shared" si="30"/>
        <v>5.4812673611112771E-2</v>
      </c>
      <c r="B1963" s="1">
        <v>1.411808</v>
      </c>
      <c r="C1963" s="1"/>
    </row>
    <row r="1964" spans="1:3">
      <c r="A1964" s="2">
        <f t="shared" si="30"/>
        <v>5.4840625000001662E-2</v>
      </c>
      <c r="B1964" s="1">
        <v>1.410345</v>
      </c>
      <c r="C1964" s="1"/>
    </row>
    <row r="1965" spans="1:3">
      <c r="A1965" s="2">
        <f t="shared" si="30"/>
        <v>5.4868576388890554E-2</v>
      </c>
      <c r="B1965" s="1">
        <v>1.451837</v>
      </c>
      <c r="C1965" s="1"/>
    </row>
    <row r="1966" spans="1:3">
      <c r="A1966" s="2">
        <f t="shared" si="30"/>
        <v>5.4896527777779446E-2</v>
      </c>
      <c r="B1966" s="1">
        <v>1.4527760000000001</v>
      </c>
      <c r="C1966" s="1"/>
    </row>
    <row r="1967" spans="1:3">
      <c r="A1967" s="2">
        <f t="shared" si="30"/>
        <v>5.4924479166668337E-2</v>
      </c>
      <c r="B1967" s="1">
        <v>1.4532970000000001</v>
      </c>
      <c r="C1967" s="1"/>
    </row>
    <row r="1968" spans="1:3">
      <c r="A1968" s="2">
        <f t="shared" si="30"/>
        <v>5.4952430555557229E-2</v>
      </c>
      <c r="B1968" s="1">
        <v>1.4536720000000001</v>
      </c>
      <c r="C1968" s="1"/>
    </row>
    <row r="1969" spans="1:3">
      <c r="A1969" s="2">
        <f t="shared" si="30"/>
        <v>5.498038194444612E-2</v>
      </c>
      <c r="B1969" s="1">
        <v>1.4539679999999999</v>
      </c>
      <c r="C1969" s="1"/>
    </row>
    <row r="1970" spans="1:3">
      <c r="A1970" s="2">
        <f t="shared" si="30"/>
        <v>5.5008333333335012E-2</v>
      </c>
      <c r="B1970" s="1">
        <v>1.4542189999999999</v>
      </c>
      <c r="C1970" s="1"/>
    </row>
    <row r="1971" spans="1:3">
      <c r="A1971" s="2">
        <f t="shared" si="30"/>
        <v>5.5036284722223903E-2</v>
      </c>
      <c r="B1971" s="1">
        <v>1.412655</v>
      </c>
      <c r="C1971" s="1"/>
    </row>
    <row r="1972" spans="1:3">
      <c r="A1972" s="2">
        <f t="shared" si="30"/>
        <v>5.5064236111112795E-2</v>
      </c>
      <c r="B1972" s="1">
        <v>1.4108000000000001</v>
      </c>
      <c r="C1972" s="1"/>
    </row>
    <row r="1973" spans="1:3">
      <c r="A1973" s="2">
        <f t="shared" si="30"/>
        <v>5.5092187500001687E-2</v>
      </c>
      <c r="B1973" s="1">
        <v>1.451193</v>
      </c>
      <c r="C1973" s="1"/>
    </row>
    <row r="1974" spans="1:3">
      <c r="A1974" s="2">
        <f t="shared" si="30"/>
        <v>5.5120138888890578E-2</v>
      </c>
      <c r="B1974" s="1">
        <v>1.4525680000000001</v>
      </c>
      <c r="C1974" s="1"/>
    </row>
    <row r="1975" spans="1:3">
      <c r="A1975" s="2">
        <f t="shared" si="30"/>
        <v>5.514809027777947E-2</v>
      </c>
      <c r="B1975" s="1">
        <v>1.4531750000000001</v>
      </c>
      <c r="C1975" s="1"/>
    </row>
    <row r="1976" spans="1:3">
      <c r="A1976" s="2">
        <f t="shared" si="30"/>
        <v>5.5176041666668361E-2</v>
      </c>
      <c r="B1976" s="1">
        <v>1.453586</v>
      </c>
      <c r="C1976" s="1"/>
    </row>
    <row r="1977" spans="1:3">
      <c r="A1977" s="2">
        <f t="shared" si="30"/>
        <v>5.5203993055557253E-2</v>
      </c>
      <c r="B1977" s="1">
        <v>1.4539029999999999</v>
      </c>
      <c r="C1977" s="1"/>
    </row>
    <row r="1978" spans="1:3">
      <c r="A1978" s="2">
        <f t="shared" si="30"/>
        <v>5.5231944444446145E-2</v>
      </c>
      <c r="B1978" s="1">
        <v>1.454169</v>
      </c>
      <c r="C1978" s="1"/>
    </row>
    <row r="1979" spans="1:3">
      <c r="A1979" s="2">
        <f t="shared" si="30"/>
        <v>5.5259895833335036E-2</v>
      </c>
      <c r="B1979" s="1">
        <v>1.4142399999999999</v>
      </c>
      <c r="C1979" s="1"/>
    </row>
    <row r="1980" spans="1:3">
      <c r="A1980" s="2">
        <f t="shared" si="30"/>
        <v>5.5287847222223928E-2</v>
      </c>
      <c r="B1980" s="1">
        <v>1.4113199999999999</v>
      </c>
      <c r="C1980" s="1"/>
    </row>
    <row r="1981" spans="1:3">
      <c r="A1981" s="2">
        <f t="shared" si="30"/>
        <v>5.5315798611112819E-2</v>
      </c>
      <c r="B1981" s="1">
        <v>1.4493419999999999</v>
      </c>
      <c r="C1981" s="1"/>
    </row>
    <row r="1982" spans="1:3">
      <c r="A1982" s="2">
        <f t="shared" si="30"/>
        <v>5.5343750000001711E-2</v>
      </c>
      <c r="B1982" s="1">
        <v>1.4522980000000001</v>
      </c>
      <c r="C1982" s="1"/>
    </row>
    <row r="1983" spans="1:3">
      <c r="A1983" s="2">
        <f t="shared" si="30"/>
        <v>5.5371701388890603E-2</v>
      </c>
      <c r="B1983" s="1">
        <v>1.4530369999999999</v>
      </c>
      <c r="C1983" s="1"/>
    </row>
    <row r="1984" spans="1:3">
      <c r="A1984" s="2">
        <f t="shared" si="30"/>
        <v>5.5399652777779494E-2</v>
      </c>
      <c r="B1984" s="1">
        <v>1.453489</v>
      </c>
      <c r="C1984" s="1"/>
    </row>
    <row r="1985" spans="1:3">
      <c r="A1985" s="2">
        <f t="shared" si="30"/>
        <v>5.5427604166668386E-2</v>
      </c>
      <c r="B1985" s="1">
        <v>1.453835</v>
      </c>
      <c r="C1985" s="1"/>
    </row>
    <row r="1986" spans="1:3">
      <c r="A1986" s="2">
        <f t="shared" si="30"/>
        <v>5.5455555555557277E-2</v>
      </c>
      <c r="B1986" s="1">
        <v>1.4541109999999999</v>
      </c>
      <c r="C1986" s="1"/>
    </row>
    <row r="1987" spans="1:3">
      <c r="A1987" s="2">
        <f t="shared" si="30"/>
        <v>5.5483506944446169E-2</v>
      </c>
      <c r="B1987" s="1">
        <v>1.454348</v>
      </c>
      <c r="C1987" s="1"/>
    </row>
    <row r="1988" spans="1:3">
      <c r="A1988" s="2">
        <f t="shared" ref="A1988:A2051" si="31">A1987+$C$1</f>
        <v>5.5511458333335061E-2</v>
      </c>
      <c r="B1988" s="1">
        <v>1.411951</v>
      </c>
      <c r="C1988" s="1"/>
    </row>
    <row r="1989" spans="1:3">
      <c r="A1989" s="2">
        <f t="shared" si="31"/>
        <v>5.5539409722223952E-2</v>
      </c>
      <c r="B1989" s="1">
        <v>1.4104779999999999</v>
      </c>
      <c r="C1989" s="1"/>
    </row>
    <row r="1990" spans="1:3">
      <c r="A1990" s="2">
        <f t="shared" si="31"/>
        <v>5.5567361111112844E-2</v>
      </c>
      <c r="B1990" s="1">
        <v>1.4519010000000001</v>
      </c>
      <c r="C1990" s="1"/>
    </row>
    <row r="1991" spans="1:3">
      <c r="A1991" s="2">
        <f t="shared" si="31"/>
        <v>5.5595312500001735E-2</v>
      </c>
      <c r="B1991" s="1">
        <v>1.4528540000000001</v>
      </c>
      <c r="C1991" s="1"/>
    </row>
    <row r="1992" spans="1:3">
      <c r="A1992" s="2">
        <f t="shared" si="31"/>
        <v>5.5623263888890627E-2</v>
      </c>
      <c r="B1992" s="1">
        <v>1.4533769999999999</v>
      </c>
      <c r="C1992" s="1"/>
    </row>
    <row r="1993" spans="1:3">
      <c r="A1993" s="2">
        <f t="shared" si="31"/>
        <v>5.5651215277779519E-2</v>
      </c>
      <c r="B1993" s="1">
        <v>1.4537500000000001</v>
      </c>
      <c r="C1993" s="1"/>
    </row>
    <row r="1994" spans="1:3">
      <c r="A1994" s="2">
        <f t="shared" si="31"/>
        <v>5.567916666666841E-2</v>
      </c>
      <c r="B1994" s="1">
        <v>1.4540470000000001</v>
      </c>
      <c r="C1994" s="1"/>
    </row>
    <row r="1995" spans="1:3">
      <c r="A1995" s="2">
        <f t="shared" si="31"/>
        <v>5.5707118055557302E-2</v>
      </c>
      <c r="B1995" s="1">
        <v>1.454296</v>
      </c>
      <c r="C1995" s="1"/>
    </row>
    <row r="1996" spans="1:3">
      <c r="A1996" s="2">
        <f t="shared" si="31"/>
        <v>5.5735069444446193E-2</v>
      </c>
      <c r="B1996" s="1">
        <v>1.412809</v>
      </c>
      <c r="C1996" s="1"/>
    </row>
    <row r="1997" spans="1:3">
      <c r="A1997" s="2">
        <f t="shared" si="31"/>
        <v>5.5763020833335085E-2</v>
      </c>
      <c r="B1997" s="1">
        <v>1.4109320000000001</v>
      </c>
      <c r="C1997" s="1"/>
    </row>
    <row r="1998" spans="1:3">
      <c r="A1998" s="2">
        <f t="shared" si="31"/>
        <v>5.5790972222223977E-2</v>
      </c>
      <c r="B1998" s="1">
        <v>1.4512389999999999</v>
      </c>
      <c r="C1998" s="1"/>
    </row>
    <row r="1999" spans="1:3">
      <c r="A1999" s="2">
        <f t="shared" si="31"/>
        <v>5.5818923611112868E-2</v>
      </c>
      <c r="B1999" s="1">
        <v>1.452642</v>
      </c>
      <c r="C1999" s="1"/>
    </row>
    <row r="2000" spans="1:3">
      <c r="A2000" s="2">
        <f t="shared" si="31"/>
        <v>5.584687500000176E-2</v>
      </c>
      <c r="B2000" s="1">
        <v>1.4532499999999999</v>
      </c>
      <c r="C2000" s="1"/>
    </row>
    <row r="2001" spans="1:3">
      <c r="A2001" s="2">
        <f t="shared" si="31"/>
        <v>5.5874826388890651E-2</v>
      </c>
      <c r="B2001" s="1">
        <v>1.453659</v>
      </c>
      <c r="C2001" s="1"/>
    </row>
    <row r="2002" spans="1:3">
      <c r="A2002" s="2">
        <f t="shared" si="31"/>
        <v>5.5902777777779543E-2</v>
      </c>
      <c r="B2002" s="1">
        <v>1.4539770000000001</v>
      </c>
      <c r="C2002" s="1"/>
    </row>
    <row r="2003" spans="1:3">
      <c r="A2003" s="2">
        <f t="shared" si="31"/>
        <v>5.5930729166668434E-2</v>
      </c>
      <c r="B2003" s="1">
        <v>1.45424</v>
      </c>
      <c r="C2003" s="1"/>
    </row>
    <row r="2004" spans="1:3">
      <c r="A2004" s="2">
        <f t="shared" si="31"/>
        <v>5.5958680555557326E-2</v>
      </c>
      <c r="B2004" s="1">
        <v>1.414471</v>
      </c>
      <c r="C2004" s="1"/>
    </row>
    <row r="2005" spans="1:3">
      <c r="A2005" s="2">
        <f t="shared" si="31"/>
        <v>5.5986631944446218E-2</v>
      </c>
      <c r="B2005" s="1">
        <v>1.411448</v>
      </c>
      <c r="C2005" s="1"/>
    </row>
    <row r="2006" spans="1:3">
      <c r="A2006" s="2">
        <f t="shared" si="31"/>
        <v>5.6014583333335109E-2</v>
      </c>
      <c r="B2006" s="1">
        <v>1.449192</v>
      </c>
      <c r="C2006" s="1"/>
    </row>
    <row r="2007" spans="1:3">
      <c r="A2007" s="2">
        <f t="shared" si="31"/>
        <v>5.6042534722224001E-2</v>
      </c>
      <c r="B2007" s="1">
        <v>1.4523600000000001</v>
      </c>
      <c r="C2007" s="1"/>
    </row>
    <row r="2008" spans="1:3">
      <c r="A2008" s="2">
        <f t="shared" si="31"/>
        <v>5.6070486111112892E-2</v>
      </c>
      <c r="B2008" s="1">
        <v>1.4531149999999999</v>
      </c>
      <c r="C2008" s="1"/>
    </row>
    <row r="2009" spans="1:3">
      <c r="A2009" s="2">
        <f t="shared" si="31"/>
        <v>5.6098437500001784E-2</v>
      </c>
      <c r="B2009" s="1">
        <v>1.4535610000000001</v>
      </c>
      <c r="C2009" s="1"/>
    </row>
    <row r="2010" spans="1:3">
      <c r="A2010" s="2">
        <f t="shared" si="31"/>
        <v>5.6126388888890676E-2</v>
      </c>
      <c r="B2010" s="1">
        <v>1.453905</v>
      </c>
      <c r="C2010" s="1"/>
    </row>
    <row r="2011" spans="1:3">
      <c r="A2011" s="2">
        <f t="shared" si="31"/>
        <v>5.6154340277779567E-2</v>
      </c>
      <c r="B2011" s="1">
        <v>1.4541839999999999</v>
      </c>
      <c r="C2011" s="1"/>
    </row>
    <row r="2012" spans="1:3">
      <c r="A2012" s="2">
        <f t="shared" si="31"/>
        <v>5.6182291666668459E-2</v>
      </c>
      <c r="B2012" s="1">
        <v>1.45442</v>
      </c>
      <c r="C2012" s="1"/>
    </row>
    <row r="2013" spans="1:3">
      <c r="A2013" s="2">
        <f t="shared" si="31"/>
        <v>5.621024305555735E-2</v>
      </c>
      <c r="B2013" s="1">
        <v>1.4120870000000001</v>
      </c>
      <c r="C2013" s="1"/>
    </row>
    <row r="2014" spans="1:3">
      <c r="A2014" s="2">
        <f t="shared" si="31"/>
        <v>5.6238194444446242E-2</v>
      </c>
      <c r="B2014" s="1">
        <v>1.410606</v>
      </c>
      <c r="C2014" s="1"/>
    </row>
    <row r="2015" spans="1:3">
      <c r="A2015" s="2">
        <f t="shared" si="31"/>
        <v>5.6266145833335134E-2</v>
      </c>
      <c r="B2015" s="1">
        <v>1.451964</v>
      </c>
      <c r="C2015" s="1"/>
    </row>
    <row r="2016" spans="1:3">
      <c r="A2016" s="2">
        <f t="shared" si="31"/>
        <v>5.6294097222224025E-2</v>
      </c>
      <c r="B2016" s="1">
        <v>1.4529240000000001</v>
      </c>
      <c r="C2016" s="1"/>
    </row>
    <row r="2017" spans="1:3">
      <c r="A2017" s="2">
        <f t="shared" si="31"/>
        <v>5.6322048611112917E-2</v>
      </c>
      <c r="B2017" s="1">
        <v>1.4534469999999999</v>
      </c>
      <c r="C2017" s="1"/>
    </row>
    <row r="2018" spans="1:3">
      <c r="A2018" s="2">
        <f t="shared" si="31"/>
        <v>5.6350000000001808E-2</v>
      </c>
      <c r="B2018" s="1">
        <v>1.453819</v>
      </c>
      <c r="C2018" s="1"/>
    </row>
    <row r="2019" spans="1:3">
      <c r="A2019" s="2">
        <f t="shared" si="31"/>
        <v>5.63779513888907E-2</v>
      </c>
      <c r="B2019" s="1">
        <v>1.454115</v>
      </c>
      <c r="C2019" s="1"/>
    </row>
    <row r="2020" spans="1:3">
      <c r="A2020" s="2">
        <f t="shared" si="31"/>
        <v>5.6405902777779592E-2</v>
      </c>
      <c r="B2020" s="1">
        <v>1.4543619999999999</v>
      </c>
      <c r="C2020" s="1"/>
    </row>
    <row r="2021" spans="1:3">
      <c r="A2021" s="2">
        <f t="shared" si="31"/>
        <v>5.6433854166668483E-2</v>
      </c>
      <c r="B2021" s="1">
        <v>1.41296</v>
      </c>
      <c r="C2021" s="1"/>
    </row>
    <row r="2022" spans="1:3">
      <c r="A2022" s="2">
        <f t="shared" si="31"/>
        <v>5.6461805555557375E-2</v>
      </c>
      <c r="B2022" s="1">
        <v>1.4110579999999999</v>
      </c>
      <c r="C2022" s="1"/>
    </row>
    <row r="2023" spans="1:3">
      <c r="A2023" s="2">
        <f t="shared" si="31"/>
        <v>5.6489756944446266E-2</v>
      </c>
      <c r="B2023" s="1">
        <v>1.4512719999999999</v>
      </c>
      <c r="C2023" s="1"/>
    </row>
    <row r="2024" spans="1:3">
      <c r="A2024" s="2">
        <f t="shared" si="31"/>
        <v>5.6517708333335158E-2</v>
      </c>
      <c r="B2024" s="1">
        <v>1.452701</v>
      </c>
      <c r="C2024" s="1"/>
    </row>
    <row r="2025" spans="1:3">
      <c r="A2025" s="2">
        <f t="shared" si="31"/>
        <v>5.654565972222405E-2</v>
      </c>
      <c r="B2025" s="1">
        <v>1.4533130000000001</v>
      </c>
      <c r="C2025" s="1"/>
    </row>
    <row r="2026" spans="1:3">
      <c r="A2026" s="2">
        <f t="shared" si="31"/>
        <v>5.6573611111112941E-2</v>
      </c>
      <c r="B2026" s="1">
        <v>1.453724</v>
      </c>
      <c r="C2026" s="1"/>
    </row>
    <row r="2027" spans="1:3">
      <c r="A2027" s="2">
        <f t="shared" si="31"/>
        <v>5.6601562500001833E-2</v>
      </c>
      <c r="B2027" s="1">
        <v>1.4540420000000001</v>
      </c>
      <c r="C2027" s="1"/>
    </row>
    <row r="2028" spans="1:3">
      <c r="A2028" s="2">
        <f t="shared" si="31"/>
        <v>5.6629513888890724E-2</v>
      </c>
      <c r="B2028" s="1">
        <v>1.4543010000000001</v>
      </c>
      <c r="C2028" s="1"/>
    </row>
    <row r="2029" spans="1:3">
      <c r="A2029" s="2">
        <f t="shared" si="31"/>
        <v>5.6657465277779616E-2</v>
      </c>
      <c r="B2029" s="1">
        <v>1.414714</v>
      </c>
      <c r="C2029" s="1"/>
    </row>
    <row r="2030" spans="1:3">
      <c r="A2030" s="2">
        <f t="shared" si="31"/>
        <v>5.6685416666668507E-2</v>
      </c>
      <c r="B2030" s="1">
        <v>1.411581</v>
      </c>
      <c r="C2030" s="1"/>
    </row>
    <row r="2031" spans="1:3">
      <c r="A2031" s="2">
        <f t="shared" si="31"/>
        <v>5.6713368055557399E-2</v>
      </c>
      <c r="B2031" s="1">
        <v>1.448996</v>
      </c>
      <c r="C2031" s="1"/>
    </row>
    <row r="2032" spans="1:3">
      <c r="A2032" s="2">
        <f t="shared" si="31"/>
        <v>5.6741319444446291E-2</v>
      </c>
      <c r="B2032" s="1">
        <v>1.4524140000000001</v>
      </c>
      <c r="C2032" s="1"/>
    </row>
    <row r="2033" spans="1:3">
      <c r="A2033" s="2">
        <f t="shared" si="31"/>
        <v>5.6769270833335182E-2</v>
      </c>
      <c r="B2033" s="1">
        <v>1.4531639999999999</v>
      </c>
      <c r="C2033" s="1"/>
    </row>
    <row r="2034" spans="1:3">
      <c r="A2034" s="2">
        <f t="shared" si="31"/>
        <v>5.6797222222224074E-2</v>
      </c>
      <c r="B2034" s="1">
        <v>1.453616</v>
      </c>
      <c r="C2034" s="1"/>
    </row>
    <row r="2035" spans="1:3">
      <c r="A2035" s="2">
        <f t="shared" si="31"/>
        <v>5.6825173611112965E-2</v>
      </c>
      <c r="B2035" s="1">
        <v>1.4539580000000001</v>
      </c>
      <c r="C2035" s="1"/>
    </row>
    <row r="2036" spans="1:3">
      <c r="A2036" s="2">
        <f t="shared" si="31"/>
        <v>5.6853125000001857E-2</v>
      </c>
      <c r="B2036" s="1">
        <v>1.454237</v>
      </c>
      <c r="C2036" s="1"/>
    </row>
    <row r="2037" spans="1:3">
      <c r="A2037" s="2">
        <f t="shared" si="31"/>
        <v>5.6881076388890749E-2</v>
      </c>
      <c r="B2037" s="1">
        <v>1.4544710000000001</v>
      </c>
      <c r="C2037" s="1"/>
    </row>
    <row r="2038" spans="1:3">
      <c r="A2038" s="2">
        <f t="shared" si="31"/>
        <v>5.690902777777964E-2</v>
      </c>
      <c r="B2038" s="1">
        <v>1.412218</v>
      </c>
      <c r="C2038" s="1"/>
    </row>
    <row r="2039" spans="1:3">
      <c r="A2039" s="2">
        <f t="shared" si="31"/>
        <v>5.6936979166668532E-2</v>
      </c>
      <c r="B2039" s="1">
        <v>1.4107270000000001</v>
      </c>
      <c r="C2039" s="1"/>
    </row>
    <row r="2040" spans="1:3">
      <c r="A2040" s="2">
        <f t="shared" si="31"/>
        <v>5.6964930555557423E-2</v>
      </c>
      <c r="B2040" s="1">
        <v>1.452</v>
      </c>
      <c r="C2040" s="1"/>
    </row>
    <row r="2041" spans="1:3">
      <c r="A2041" s="2">
        <f t="shared" si="31"/>
        <v>5.6992881944446315E-2</v>
      </c>
      <c r="B2041" s="1">
        <v>1.4529730000000001</v>
      </c>
      <c r="C2041" s="1"/>
    </row>
    <row r="2042" spans="1:3">
      <c r="A2042" s="2">
        <f t="shared" si="31"/>
        <v>5.7020833333335207E-2</v>
      </c>
      <c r="B2042" s="1">
        <v>1.453497</v>
      </c>
      <c r="C2042" s="1"/>
    </row>
    <row r="2043" spans="1:3">
      <c r="A2043" s="2">
        <f t="shared" si="31"/>
        <v>5.7048784722224098E-2</v>
      </c>
      <c r="B2043" s="1">
        <v>1.4538720000000001</v>
      </c>
      <c r="C2043" s="1"/>
    </row>
    <row r="2044" spans="1:3">
      <c r="A2044" s="2">
        <f t="shared" si="31"/>
        <v>5.707673611111299E-2</v>
      </c>
      <c r="B2044" s="1">
        <v>1.4541679999999999</v>
      </c>
      <c r="C2044" s="1"/>
    </row>
    <row r="2045" spans="1:3">
      <c r="A2045" s="2">
        <f t="shared" si="31"/>
        <v>5.7104687500001881E-2</v>
      </c>
      <c r="B2045" s="1">
        <v>1.4544170000000001</v>
      </c>
      <c r="C2045" s="1"/>
    </row>
    <row r="2046" spans="1:3">
      <c r="A2046" s="2">
        <f t="shared" si="31"/>
        <v>5.7132638888890773E-2</v>
      </c>
      <c r="B2046" s="1">
        <v>1.413106</v>
      </c>
      <c r="C2046" s="1"/>
    </row>
    <row r="2047" spans="1:3">
      <c r="A2047" s="2">
        <f t="shared" si="31"/>
        <v>5.7160590277779665E-2</v>
      </c>
      <c r="B2047" s="1">
        <v>1.4111819999999999</v>
      </c>
      <c r="C2047" s="1"/>
    </row>
    <row r="2048" spans="1:3">
      <c r="A2048" s="2">
        <f t="shared" si="31"/>
        <v>5.7188541666668556E-2</v>
      </c>
      <c r="B2048" s="1">
        <v>1.4512890000000001</v>
      </c>
      <c r="C2048" s="1"/>
    </row>
    <row r="2049" spans="1:3">
      <c r="A2049" s="2">
        <f t="shared" si="31"/>
        <v>5.7216493055557448E-2</v>
      </c>
      <c r="B2049" s="1">
        <v>1.452755</v>
      </c>
      <c r="C2049" s="1"/>
    </row>
    <row r="2050" spans="1:3">
      <c r="A2050" s="2">
        <f t="shared" si="31"/>
        <v>5.7244444444446339E-2</v>
      </c>
      <c r="B2050" s="1">
        <v>1.4533700000000001</v>
      </c>
      <c r="C2050" s="1"/>
    </row>
    <row r="2051" spans="1:3">
      <c r="A2051" s="2">
        <f t="shared" si="31"/>
        <v>5.7272395833335231E-2</v>
      </c>
      <c r="B2051" s="1">
        <v>1.4537850000000001</v>
      </c>
      <c r="C2051" s="1"/>
    </row>
    <row r="2052" spans="1:3">
      <c r="A2052" s="2">
        <f t="shared" ref="A2052:A2115" si="32">A2051+$C$1</f>
        <v>5.7300347222224123E-2</v>
      </c>
      <c r="B2052" s="1">
        <v>1.4541010000000001</v>
      </c>
      <c r="C2052" s="1"/>
    </row>
    <row r="2053" spans="1:3">
      <c r="A2053" s="2">
        <f t="shared" si="32"/>
        <v>5.7328298611113014E-2</v>
      </c>
      <c r="B2053" s="1">
        <v>1.4543619999999999</v>
      </c>
      <c r="C2053" s="1"/>
    </row>
    <row r="2054" spans="1:3">
      <c r="A2054" s="2">
        <f t="shared" si="32"/>
        <v>5.7356250000001906E-2</v>
      </c>
      <c r="B2054" s="1">
        <v>1.4149860000000001</v>
      </c>
      <c r="C2054" s="1"/>
    </row>
    <row r="2055" spans="1:3">
      <c r="A2055" s="2">
        <f t="shared" si="32"/>
        <v>5.7384201388890797E-2</v>
      </c>
      <c r="B2055" s="1">
        <v>1.411708</v>
      </c>
      <c r="C2055" s="1"/>
    </row>
    <row r="2056" spans="1:3">
      <c r="A2056" s="2">
        <f t="shared" si="32"/>
        <v>5.7412152777779689E-2</v>
      </c>
      <c r="B2056" s="1">
        <v>1.44865</v>
      </c>
      <c r="C2056" s="1"/>
    </row>
    <row r="2057" spans="1:3">
      <c r="A2057" s="2">
        <f t="shared" si="32"/>
        <v>5.744010416666858E-2</v>
      </c>
      <c r="B2057" s="1">
        <v>1.4524710000000001</v>
      </c>
      <c r="C2057" s="1"/>
    </row>
    <row r="2058" spans="1:3">
      <c r="A2058" s="2">
        <f t="shared" si="32"/>
        <v>5.7468055555557472E-2</v>
      </c>
      <c r="B2058" s="1">
        <v>1.4532320000000001</v>
      </c>
      <c r="C2058" s="1"/>
    </row>
    <row r="2059" spans="1:3">
      <c r="A2059" s="2">
        <f t="shared" si="32"/>
        <v>5.7496006944446364E-2</v>
      </c>
      <c r="B2059" s="1">
        <v>1.453687</v>
      </c>
      <c r="C2059" s="1"/>
    </row>
    <row r="2060" spans="1:3">
      <c r="A2060" s="2">
        <f t="shared" si="32"/>
        <v>5.7523958333335255E-2</v>
      </c>
      <c r="B2060" s="1">
        <v>1.454032</v>
      </c>
      <c r="C2060" s="1"/>
    </row>
    <row r="2061" spans="1:3">
      <c r="A2061" s="2">
        <f t="shared" si="32"/>
        <v>5.7551909722224147E-2</v>
      </c>
      <c r="B2061" s="1">
        <v>1.45431</v>
      </c>
      <c r="C2061" s="1"/>
    </row>
    <row r="2062" spans="1:3">
      <c r="A2062" s="2">
        <f t="shared" si="32"/>
        <v>5.7579861111113038E-2</v>
      </c>
      <c r="B2062" s="1">
        <v>1.454547</v>
      </c>
      <c r="C2062" s="1"/>
    </row>
    <row r="2063" spans="1:3">
      <c r="A2063" s="2">
        <f t="shared" si="32"/>
        <v>5.760781250000193E-2</v>
      </c>
      <c r="B2063" s="1">
        <v>1.4123589999999999</v>
      </c>
      <c r="C2063" s="1"/>
    </row>
    <row r="2064" spans="1:3">
      <c r="A2064" s="2">
        <f t="shared" si="32"/>
        <v>5.7635763888890822E-2</v>
      </c>
      <c r="B2064" s="1">
        <v>1.410855</v>
      </c>
      <c r="C2064" s="1"/>
    </row>
    <row r="2065" spans="1:3">
      <c r="A2065" s="2">
        <f t="shared" si="32"/>
        <v>5.7663715277779713E-2</v>
      </c>
      <c r="B2065" s="1">
        <v>1.4520580000000001</v>
      </c>
      <c r="C2065" s="1"/>
    </row>
    <row r="2066" spans="1:3">
      <c r="A2066" s="2">
        <f t="shared" si="32"/>
        <v>5.7691666666668605E-2</v>
      </c>
      <c r="B2066" s="1">
        <v>1.4530479999999999</v>
      </c>
      <c r="C2066" s="1"/>
    </row>
    <row r="2067" spans="1:3">
      <c r="A2067" s="2">
        <f t="shared" si="32"/>
        <v>5.7719618055557496E-2</v>
      </c>
      <c r="B2067" s="1">
        <v>1.4535769999999999</v>
      </c>
      <c r="C2067" s="1"/>
    </row>
    <row r="2068" spans="1:3">
      <c r="A2068" s="2">
        <f t="shared" si="32"/>
        <v>5.7747569444446388E-2</v>
      </c>
      <c r="B2068" s="1">
        <v>1.4539500000000001</v>
      </c>
      <c r="C2068" s="1"/>
    </row>
    <row r="2069" spans="1:3">
      <c r="A2069" s="2">
        <f t="shared" si="32"/>
        <v>5.777552083333528E-2</v>
      </c>
      <c r="B2069" s="1">
        <v>1.4542489999999999</v>
      </c>
      <c r="C2069" s="1"/>
    </row>
    <row r="2070" spans="1:3">
      <c r="A2070" s="2">
        <f t="shared" si="32"/>
        <v>5.7803472222224171E-2</v>
      </c>
      <c r="B2070" s="1">
        <v>1.4544969999999999</v>
      </c>
      <c r="C2070" s="1"/>
    </row>
    <row r="2071" spans="1:3">
      <c r="A2071" s="2">
        <f t="shared" si="32"/>
        <v>5.7831423611113063E-2</v>
      </c>
      <c r="B2071" s="1">
        <v>1.413273</v>
      </c>
      <c r="C2071" s="1"/>
    </row>
    <row r="2072" spans="1:3">
      <c r="A2072" s="2">
        <f t="shared" si="32"/>
        <v>5.7859375000001954E-2</v>
      </c>
      <c r="B2072" s="1">
        <v>1.411316</v>
      </c>
      <c r="C2072" s="1"/>
    </row>
    <row r="2073" spans="1:3">
      <c r="A2073" s="2">
        <f t="shared" si="32"/>
        <v>5.7887326388890846E-2</v>
      </c>
      <c r="B2073" s="1">
        <v>1.4513240000000001</v>
      </c>
      <c r="C2073" s="1"/>
    </row>
    <row r="2074" spans="1:3">
      <c r="A2074" s="2">
        <f t="shared" si="32"/>
        <v>5.7915277777779738E-2</v>
      </c>
      <c r="B2074" s="1">
        <v>1.4528300000000001</v>
      </c>
      <c r="C2074" s="1"/>
    </row>
    <row r="2075" spans="1:3">
      <c r="A2075" s="2">
        <f t="shared" si="32"/>
        <v>5.7943229166668629E-2</v>
      </c>
      <c r="B2075" s="1">
        <v>1.453452</v>
      </c>
      <c r="C2075" s="1"/>
    </row>
    <row r="2076" spans="1:3">
      <c r="A2076" s="2">
        <f t="shared" si="32"/>
        <v>5.7971180555557521E-2</v>
      </c>
      <c r="B2076" s="1">
        <v>1.453867</v>
      </c>
      <c r="C2076" s="1"/>
    </row>
    <row r="2077" spans="1:3">
      <c r="A2077" s="2">
        <f t="shared" si="32"/>
        <v>5.7999131944446412E-2</v>
      </c>
      <c r="B2077" s="1">
        <v>1.4541839999999999</v>
      </c>
      <c r="C2077" s="1"/>
    </row>
    <row r="2078" spans="1:3">
      <c r="A2078" s="2">
        <f t="shared" si="32"/>
        <v>5.8027083333335304E-2</v>
      </c>
      <c r="B2078" s="1">
        <v>1.454448</v>
      </c>
      <c r="C2078" s="1"/>
    </row>
    <row r="2079" spans="1:3">
      <c r="A2079" s="2">
        <f t="shared" si="32"/>
        <v>5.8055034722224196E-2</v>
      </c>
      <c r="B2079" s="1">
        <v>1.415322</v>
      </c>
      <c r="C2079" s="1"/>
    </row>
    <row r="2080" spans="1:3">
      <c r="A2080" s="2">
        <f t="shared" si="32"/>
        <v>5.8082986111113087E-2</v>
      </c>
      <c r="B2080" s="1">
        <v>1.41185</v>
      </c>
      <c r="C2080" s="1"/>
    </row>
    <row r="2081" spans="1:3">
      <c r="A2081" s="2">
        <f t="shared" si="32"/>
        <v>5.8110937500001979E-2</v>
      </c>
      <c r="B2081" s="1">
        <v>1.445972</v>
      </c>
      <c r="C2081" s="1"/>
    </row>
    <row r="2082" spans="1:3">
      <c r="A2082" s="2">
        <f t="shared" si="32"/>
        <v>5.813888888889087E-2</v>
      </c>
      <c r="B2082" s="1">
        <v>1.4525410000000001</v>
      </c>
      <c r="C2082" s="1"/>
    </row>
    <row r="2083" spans="1:3">
      <c r="A2083" s="2">
        <f t="shared" si="32"/>
        <v>5.8166840277779762E-2</v>
      </c>
      <c r="B2083" s="1">
        <v>1.4533039999999999</v>
      </c>
      <c r="C2083" s="1"/>
    </row>
    <row r="2084" spans="1:3">
      <c r="A2084" s="2">
        <f t="shared" si="32"/>
        <v>5.8194791666668653E-2</v>
      </c>
      <c r="B2084" s="1">
        <v>1.4537679999999999</v>
      </c>
      <c r="C2084" s="1"/>
    </row>
    <row r="2085" spans="1:3">
      <c r="A2085" s="2">
        <f t="shared" si="32"/>
        <v>5.8222743055557545E-2</v>
      </c>
      <c r="B2085" s="1">
        <v>1.454113</v>
      </c>
      <c r="C2085" s="1"/>
    </row>
    <row r="2086" spans="1:3">
      <c r="A2086" s="2">
        <f t="shared" si="32"/>
        <v>5.8250694444446437E-2</v>
      </c>
      <c r="B2086" s="1">
        <v>1.454394</v>
      </c>
      <c r="C2086" s="1"/>
    </row>
    <row r="2087" spans="1:3">
      <c r="A2087" s="2">
        <f t="shared" si="32"/>
        <v>5.8278645833335328E-2</v>
      </c>
      <c r="B2087" s="1">
        <v>1.4546330000000001</v>
      </c>
      <c r="C2087" s="1"/>
    </row>
    <row r="2088" spans="1:3">
      <c r="A2088" s="2">
        <f t="shared" si="32"/>
        <v>5.830659722222422E-2</v>
      </c>
      <c r="B2088" s="1">
        <v>1.412507</v>
      </c>
      <c r="C2088" s="1"/>
    </row>
    <row r="2089" spans="1:3">
      <c r="A2089" s="2">
        <f t="shared" si="32"/>
        <v>5.8334548611113111E-2</v>
      </c>
      <c r="B2089" s="1">
        <v>1.4109910000000001</v>
      </c>
      <c r="C2089" s="1"/>
    </row>
    <row r="2090" spans="1:3">
      <c r="A2090" s="2">
        <f t="shared" si="32"/>
        <v>5.8362500000002003E-2</v>
      </c>
      <c r="B2090" s="1">
        <v>1.4521280000000001</v>
      </c>
      <c r="C2090" s="1"/>
    </row>
    <row r="2091" spans="1:3">
      <c r="A2091" s="2">
        <f t="shared" si="32"/>
        <v>5.8390451388890895E-2</v>
      </c>
      <c r="B2091" s="1">
        <v>1.4531320000000001</v>
      </c>
      <c r="C2091" s="1"/>
    </row>
    <row r="2092" spans="1:3">
      <c r="A2092" s="2">
        <f t="shared" si="32"/>
        <v>5.8418402777779786E-2</v>
      </c>
      <c r="B2092" s="1">
        <v>1.453668</v>
      </c>
      <c r="C2092" s="1"/>
    </row>
    <row r="2093" spans="1:3">
      <c r="A2093" s="2">
        <f t="shared" si="32"/>
        <v>5.8446354166668678E-2</v>
      </c>
      <c r="B2093" s="1">
        <v>1.454043</v>
      </c>
      <c r="C2093" s="1"/>
    </row>
    <row r="2094" spans="1:3">
      <c r="A2094" s="2">
        <f t="shared" si="32"/>
        <v>5.8474305555557569E-2</v>
      </c>
      <c r="B2094" s="1">
        <v>1.4543410000000001</v>
      </c>
      <c r="C2094" s="1"/>
    </row>
    <row r="2095" spans="1:3">
      <c r="A2095" s="2">
        <f t="shared" si="32"/>
        <v>5.8502256944446461E-2</v>
      </c>
      <c r="B2095" s="1">
        <v>1.454593</v>
      </c>
      <c r="C2095" s="1"/>
    </row>
    <row r="2096" spans="1:3">
      <c r="A2096" s="2">
        <f t="shared" si="32"/>
        <v>5.8530208333335353E-2</v>
      </c>
      <c r="B2096" s="1">
        <v>1.4134469999999999</v>
      </c>
      <c r="C2096" s="1"/>
    </row>
    <row r="2097" spans="1:3">
      <c r="A2097" s="2">
        <f t="shared" si="32"/>
        <v>5.8558159722224244E-2</v>
      </c>
      <c r="B2097" s="1">
        <v>1.411456</v>
      </c>
      <c r="C2097" s="1"/>
    </row>
    <row r="2098" spans="1:3">
      <c r="A2098" s="2">
        <f t="shared" si="32"/>
        <v>5.8586111111113136E-2</v>
      </c>
      <c r="B2098" s="1">
        <v>1.4513659999999999</v>
      </c>
      <c r="C2098" s="1"/>
    </row>
    <row r="2099" spans="1:3">
      <c r="A2099" s="2">
        <f t="shared" si="32"/>
        <v>5.8614062500002027E-2</v>
      </c>
      <c r="B2099" s="1">
        <v>1.45292</v>
      </c>
      <c r="C2099" s="1"/>
    </row>
    <row r="2100" spans="1:3">
      <c r="A2100" s="2">
        <f t="shared" si="32"/>
        <v>5.8642013888890919E-2</v>
      </c>
      <c r="B2100" s="1">
        <v>1.4535480000000001</v>
      </c>
      <c r="C2100" s="1"/>
    </row>
    <row r="2101" spans="1:3">
      <c r="A2101" s="2">
        <f t="shared" si="32"/>
        <v>5.8669965277779811E-2</v>
      </c>
      <c r="B2101" s="1">
        <v>1.453964</v>
      </c>
      <c r="C2101" s="1"/>
    </row>
    <row r="2102" spans="1:3">
      <c r="A2102" s="2">
        <f t="shared" si="32"/>
        <v>5.8697916666668702E-2</v>
      </c>
      <c r="B2102" s="1">
        <v>1.454286</v>
      </c>
      <c r="C2102" s="1"/>
    </row>
    <row r="2103" spans="1:3">
      <c r="A2103" s="2">
        <f t="shared" si="32"/>
        <v>5.8725868055557594E-2</v>
      </c>
      <c r="B2103" s="1">
        <v>1.45455</v>
      </c>
      <c r="C2103" s="1"/>
    </row>
    <row r="2104" spans="1:3">
      <c r="A2104" s="2">
        <f t="shared" si="32"/>
        <v>5.8753819444446485E-2</v>
      </c>
      <c r="B2104" s="1">
        <v>1.4156770000000001</v>
      </c>
      <c r="C2104" s="1"/>
    </row>
    <row r="2105" spans="1:3">
      <c r="A2105" s="2">
        <f t="shared" si="32"/>
        <v>5.8781770833335377E-2</v>
      </c>
      <c r="B2105" s="1">
        <v>1.4119949999999999</v>
      </c>
      <c r="C2105" s="1"/>
    </row>
    <row r="2106" spans="1:3">
      <c r="A2106" s="2">
        <f t="shared" si="32"/>
        <v>5.8809722222224269E-2</v>
      </c>
      <c r="B2106" s="1">
        <v>1.441818</v>
      </c>
      <c r="C2106" s="1"/>
    </row>
    <row r="2107" spans="1:3">
      <c r="A2107" s="2">
        <f t="shared" si="32"/>
        <v>5.883767361111316E-2</v>
      </c>
      <c r="B2107" s="1">
        <v>1.452636</v>
      </c>
      <c r="C2107" s="1"/>
    </row>
    <row r="2108" spans="1:3">
      <c r="A2108" s="2">
        <f t="shared" si="32"/>
        <v>5.8865625000002052E-2</v>
      </c>
      <c r="B2108" s="1">
        <v>1.4534100000000001</v>
      </c>
      <c r="C2108" s="1"/>
    </row>
    <row r="2109" spans="1:3">
      <c r="A2109" s="2">
        <f t="shared" si="32"/>
        <v>5.8893576388890943E-2</v>
      </c>
      <c r="B2109" s="1">
        <v>1.453873</v>
      </c>
      <c r="C2109" s="1"/>
    </row>
    <row r="2110" spans="1:3">
      <c r="A2110" s="2">
        <f t="shared" si="32"/>
        <v>5.8921527777779835E-2</v>
      </c>
      <c r="B2110" s="1">
        <v>1.4542200000000001</v>
      </c>
      <c r="C2110" s="1"/>
    </row>
    <row r="2111" spans="1:3">
      <c r="A2111" s="2">
        <f t="shared" si="32"/>
        <v>5.8949479166668727E-2</v>
      </c>
      <c r="B2111" s="1">
        <v>1.454502</v>
      </c>
      <c r="C2111" s="1"/>
    </row>
    <row r="2112" spans="1:3">
      <c r="A2112" s="2">
        <f t="shared" si="32"/>
        <v>5.8977430555557618E-2</v>
      </c>
      <c r="B2112" s="1">
        <v>1.4547380000000001</v>
      </c>
      <c r="C2112" s="1"/>
    </row>
    <row r="2113" spans="1:3">
      <c r="A2113" s="2">
        <f t="shared" si="32"/>
        <v>5.900538194444651E-2</v>
      </c>
      <c r="B2113" s="1">
        <v>1.412663</v>
      </c>
      <c r="C2113" s="1"/>
    </row>
    <row r="2114" spans="1:3">
      <c r="A2114" s="2">
        <f t="shared" si="32"/>
        <v>5.9033333333335401E-2</v>
      </c>
      <c r="B2114" s="1">
        <v>1.411133</v>
      </c>
      <c r="C2114" s="1"/>
    </row>
    <row r="2115" spans="1:3">
      <c r="A2115" s="2">
        <f t="shared" si="32"/>
        <v>5.9061284722224293E-2</v>
      </c>
      <c r="B2115" s="1">
        <v>1.452215</v>
      </c>
      <c r="C2115" s="1"/>
    </row>
    <row r="2116" spans="1:3">
      <c r="A2116" s="2">
        <f t="shared" ref="A2116:A2179" si="33">A2115+$C$1</f>
        <v>5.9089236111113184E-2</v>
      </c>
      <c r="B2116" s="1">
        <v>1.453236</v>
      </c>
      <c r="C2116" s="1"/>
    </row>
    <row r="2117" spans="1:3">
      <c r="A2117" s="2">
        <f t="shared" si="33"/>
        <v>5.9117187500002076E-2</v>
      </c>
      <c r="B2117" s="1">
        <v>1.4537679999999999</v>
      </c>
      <c r="C2117" s="1"/>
    </row>
    <row r="2118" spans="1:3">
      <c r="A2118" s="2">
        <f t="shared" si="33"/>
        <v>5.9145138888890968E-2</v>
      </c>
      <c r="B2118" s="1">
        <v>1.4541459999999999</v>
      </c>
      <c r="C2118" s="1"/>
    </row>
    <row r="2119" spans="1:3">
      <c r="A2119" s="2">
        <f t="shared" si="33"/>
        <v>5.9173090277779859E-2</v>
      </c>
      <c r="B2119" s="1">
        <v>1.4544440000000001</v>
      </c>
      <c r="C2119" s="1"/>
    </row>
    <row r="2120" spans="1:3">
      <c r="A2120" s="2">
        <f t="shared" si="33"/>
        <v>5.9201041666668751E-2</v>
      </c>
      <c r="B2120" s="1">
        <v>1.4546939999999999</v>
      </c>
      <c r="C2120" s="1"/>
    </row>
    <row r="2121" spans="1:3">
      <c r="A2121" s="2">
        <f t="shared" si="33"/>
        <v>5.9228993055557642E-2</v>
      </c>
      <c r="B2121" s="1">
        <v>1.4136230000000001</v>
      </c>
      <c r="C2121" s="1"/>
    </row>
    <row r="2122" spans="1:3">
      <c r="A2122" s="2">
        <f t="shared" si="33"/>
        <v>5.9256944444446534E-2</v>
      </c>
      <c r="B2122" s="1">
        <v>1.4116</v>
      </c>
      <c r="C2122" s="1"/>
    </row>
    <row r="2123" spans="1:3">
      <c r="A2123" s="2">
        <f t="shared" si="33"/>
        <v>5.9284895833335426E-2</v>
      </c>
      <c r="B2123" s="1">
        <v>1.4514180000000001</v>
      </c>
      <c r="C2123" s="1"/>
    </row>
    <row r="2124" spans="1:3">
      <c r="A2124" s="2">
        <f t="shared" si="33"/>
        <v>5.9312847222224317E-2</v>
      </c>
      <c r="B2124" s="1">
        <v>1.4530149999999999</v>
      </c>
      <c r="C2124" s="1"/>
    </row>
    <row r="2125" spans="1:3">
      <c r="A2125" s="2">
        <f t="shared" si="33"/>
        <v>5.9340798611113209E-2</v>
      </c>
      <c r="B2125" s="1">
        <v>1.4536439999999999</v>
      </c>
      <c r="C2125" s="1"/>
    </row>
    <row r="2126" spans="1:3">
      <c r="A2126" s="2">
        <f t="shared" si="33"/>
        <v>5.93687500000021E-2</v>
      </c>
      <c r="B2126" s="1">
        <v>1.4540630000000001</v>
      </c>
      <c r="C2126" s="1"/>
    </row>
    <row r="2127" spans="1:3">
      <c r="A2127" s="2">
        <f t="shared" si="33"/>
        <v>5.9396701388890992E-2</v>
      </c>
      <c r="B2127" s="1">
        <v>1.4543820000000001</v>
      </c>
      <c r="C2127" s="1"/>
    </row>
    <row r="2128" spans="1:3">
      <c r="A2128" s="2">
        <f t="shared" si="33"/>
        <v>5.9424652777779884E-2</v>
      </c>
      <c r="B2128" s="1">
        <v>1.4546479999999999</v>
      </c>
      <c r="C2128" s="1"/>
    </row>
    <row r="2129" spans="1:3">
      <c r="A2129" s="2">
        <f t="shared" si="33"/>
        <v>5.9452604166668775E-2</v>
      </c>
      <c r="B2129" s="1">
        <v>1.416083</v>
      </c>
      <c r="C2129" s="1"/>
    </row>
    <row r="2130" spans="1:3">
      <c r="A2130" s="2">
        <f t="shared" si="33"/>
        <v>5.9480555555557667E-2</v>
      </c>
      <c r="B2130" s="1">
        <v>1.4121429999999999</v>
      </c>
      <c r="C2130" s="1"/>
    </row>
    <row r="2131" spans="1:3">
      <c r="A2131" s="2">
        <f t="shared" si="33"/>
        <v>5.9508506944446558E-2</v>
      </c>
      <c r="B2131" s="1">
        <v>1.4341729999999999</v>
      </c>
      <c r="C2131" s="1"/>
    </row>
    <row r="2132" spans="1:3">
      <c r="A2132" s="2">
        <f t="shared" si="33"/>
        <v>5.953645833333545E-2</v>
      </c>
      <c r="B2132" s="1">
        <v>1.452726</v>
      </c>
      <c r="C2132" s="1"/>
    </row>
    <row r="2133" spans="1:3">
      <c r="A2133" s="2">
        <f t="shared" si="33"/>
        <v>5.9564409722224342E-2</v>
      </c>
      <c r="B2133" s="1">
        <v>1.453503</v>
      </c>
      <c r="C2133" s="1"/>
    </row>
    <row r="2134" spans="1:3">
      <c r="A2134" s="2">
        <f t="shared" si="33"/>
        <v>5.9592361111113233E-2</v>
      </c>
      <c r="B2134" s="1">
        <v>1.4539740000000001</v>
      </c>
      <c r="C2134" s="1"/>
    </row>
    <row r="2135" spans="1:3">
      <c r="A2135" s="2">
        <f t="shared" si="33"/>
        <v>5.9620312500002125E-2</v>
      </c>
      <c r="B2135" s="1">
        <v>1.4543200000000001</v>
      </c>
      <c r="C2135" s="1"/>
    </row>
    <row r="2136" spans="1:3">
      <c r="A2136" s="2">
        <f t="shared" si="33"/>
        <v>5.9648263888891016E-2</v>
      </c>
      <c r="B2136" s="1">
        <v>1.454602</v>
      </c>
      <c r="C2136" s="1"/>
    </row>
    <row r="2137" spans="1:3">
      <c r="A2137" s="2">
        <f t="shared" si="33"/>
        <v>5.9676215277779908E-2</v>
      </c>
      <c r="B2137" s="1">
        <v>1.4548410000000001</v>
      </c>
      <c r="C2137" s="1"/>
    </row>
    <row r="2138" spans="1:3">
      <c r="A2138" s="2">
        <f t="shared" si="33"/>
        <v>5.97041666666688E-2</v>
      </c>
      <c r="B2138" s="1">
        <v>1.4128179999999999</v>
      </c>
      <c r="C2138" s="1"/>
    </row>
    <row r="2139" spans="1:3">
      <c r="A2139" s="2">
        <f t="shared" si="33"/>
        <v>5.9732118055557691E-2</v>
      </c>
      <c r="B2139" s="1">
        <v>1.411276</v>
      </c>
      <c r="C2139" s="1"/>
    </row>
    <row r="2140" spans="1:3">
      <c r="A2140" s="2">
        <f t="shared" si="33"/>
        <v>5.9760069444446583E-2</v>
      </c>
      <c r="B2140" s="1">
        <v>1.452299</v>
      </c>
      <c r="C2140" s="1"/>
    </row>
    <row r="2141" spans="1:3">
      <c r="A2141" s="2">
        <f t="shared" si="33"/>
        <v>5.9788020833335474E-2</v>
      </c>
      <c r="B2141" s="1">
        <v>1.4533339999999999</v>
      </c>
      <c r="C2141" s="1"/>
    </row>
    <row r="2142" spans="1:3">
      <c r="A2142" s="2">
        <f t="shared" si="33"/>
        <v>5.9815972222224366E-2</v>
      </c>
      <c r="B2142" s="1">
        <v>1.453873</v>
      </c>
      <c r="C2142" s="1"/>
    </row>
    <row r="2143" spans="1:3">
      <c r="A2143" s="2">
        <f t="shared" si="33"/>
        <v>5.9843923611113257E-2</v>
      </c>
      <c r="B2143" s="1">
        <v>1.45425</v>
      </c>
      <c r="C2143" s="1"/>
    </row>
    <row r="2144" spans="1:3">
      <c r="A2144" s="2">
        <f t="shared" si="33"/>
        <v>5.9871875000002149E-2</v>
      </c>
      <c r="B2144" s="1">
        <v>1.4545520000000001</v>
      </c>
      <c r="C2144" s="1"/>
    </row>
    <row r="2145" spans="1:3">
      <c r="A2145" s="2">
        <f t="shared" si="33"/>
        <v>5.9899826388891041E-2</v>
      </c>
      <c r="B2145" s="1">
        <v>1.454801</v>
      </c>
      <c r="C2145" s="1"/>
    </row>
    <row r="2146" spans="1:3">
      <c r="A2146" s="2">
        <f t="shared" si="33"/>
        <v>5.9927777777779932E-2</v>
      </c>
      <c r="B2146" s="1">
        <v>1.413807</v>
      </c>
      <c r="C2146" s="1"/>
    </row>
    <row r="2147" spans="1:3">
      <c r="A2147" s="2">
        <f t="shared" si="33"/>
        <v>5.9955729166668824E-2</v>
      </c>
      <c r="B2147" s="1">
        <v>1.4117459999999999</v>
      </c>
      <c r="C2147" s="1"/>
    </row>
    <row r="2148" spans="1:3">
      <c r="A2148" s="2">
        <f t="shared" si="33"/>
        <v>5.9983680555557715E-2</v>
      </c>
      <c r="B2148" s="1">
        <v>1.4514720000000001</v>
      </c>
      <c r="C2148" s="1"/>
    </row>
    <row r="2149" spans="1:3">
      <c r="A2149" s="2">
        <f t="shared" si="33"/>
        <v>6.0011631944446607E-2</v>
      </c>
      <c r="B2149" s="1">
        <v>1.4531179999999999</v>
      </c>
      <c r="C2149" s="1"/>
    </row>
    <row r="2150" spans="1:3">
      <c r="A2150" s="2">
        <f t="shared" si="33"/>
        <v>6.0039583333335499E-2</v>
      </c>
      <c r="B2150" s="1">
        <v>1.4537530000000001</v>
      </c>
      <c r="C2150" s="1"/>
    </row>
    <row r="2151" spans="1:3">
      <c r="A2151" s="2">
        <f t="shared" si="33"/>
        <v>6.006753472222439E-2</v>
      </c>
      <c r="B2151" s="1">
        <v>1.4541740000000001</v>
      </c>
      <c r="C2151" s="1"/>
    </row>
    <row r="2152" spans="1:3">
      <c r="A2152" s="2">
        <f t="shared" si="33"/>
        <v>6.0095486111113282E-2</v>
      </c>
      <c r="B2152" s="1">
        <v>1.4544950000000001</v>
      </c>
      <c r="C2152" s="1"/>
    </row>
    <row r="2153" spans="1:3">
      <c r="A2153" s="2">
        <f t="shared" si="33"/>
        <v>6.0123437500002173E-2</v>
      </c>
      <c r="B2153" s="1">
        <v>1.4547600000000001</v>
      </c>
      <c r="C2153" s="1"/>
    </row>
    <row r="2154" spans="1:3">
      <c r="A2154" s="2">
        <f t="shared" si="33"/>
        <v>6.0151388888891065E-2</v>
      </c>
      <c r="B2154" s="1">
        <v>1.4165559999999999</v>
      </c>
      <c r="C2154" s="1"/>
    </row>
    <row r="2155" spans="1:3">
      <c r="A2155" s="2">
        <f t="shared" si="33"/>
        <v>6.0179340277779957E-2</v>
      </c>
      <c r="B2155" s="1">
        <v>1.412293</v>
      </c>
      <c r="C2155" s="1"/>
    </row>
    <row r="2156" spans="1:3">
      <c r="A2156" s="2">
        <f t="shared" si="33"/>
        <v>6.0207291666668848E-2</v>
      </c>
      <c r="B2156" s="1">
        <v>1.4292530000000001</v>
      </c>
      <c r="C2156" s="1"/>
    </row>
    <row r="2157" spans="1:3">
      <c r="A2157" s="2">
        <f t="shared" si="33"/>
        <v>6.023524305555774E-2</v>
      </c>
      <c r="B2157" s="1">
        <v>1.452826</v>
      </c>
      <c r="C2157" s="1"/>
    </row>
    <row r="2158" spans="1:3">
      <c r="A2158" s="2">
        <f t="shared" si="33"/>
        <v>6.0263194444446631E-2</v>
      </c>
      <c r="B2158" s="1">
        <v>1.453611</v>
      </c>
      <c r="C2158" s="1"/>
    </row>
    <row r="2159" spans="1:3">
      <c r="A2159" s="2">
        <f t="shared" si="33"/>
        <v>6.0291145833335523E-2</v>
      </c>
      <c r="B2159" s="1">
        <v>1.454078</v>
      </c>
      <c r="C2159" s="1"/>
    </row>
    <row r="2160" spans="1:3">
      <c r="A2160" s="2">
        <f t="shared" si="33"/>
        <v>6.0319097222224415E-2</v>
      </c>
      <c r="B2160" s="1">
        <v>1.4544299999999999</v>
      </c>
      <c r="C2160" s="1"/>
    </row>
    <row r="2161" spans="1:3">
      <c r="A2161" s="2">
        <f t="shared" si="33"/>
        <v>6.0347048611113306E-2</v>
      </c>
      <c r="B2161" s="1">
        <v>1.4547110000000001</v>
      </c>
      <c r="C2161" s="1"/>
    </row>
    <row r="2162" spans="1:3">
      <c r="A2162" s="2">
        <f t="shared" si="33"/>
        <v>6.0375000000002198E-2</v>
      </c>
      <c r="B2162" s="1">
        <v>1.454949</v>
      </c>
      <c r="C2162" s="1"/>
    </row>
    <row r="2163" spans="1:3">
      <c r="A2163" s="2">
        <f t="shared" si="33"/>
        <v>6.0402951388891089E-2</v>
      </c>
      <c r="B2163" s="1">
        <v>1.4129750000000001</v>
      </c>
      <c r="C2163" s="1"/>
    </row>
    <row r="2164" spans="1:3">
      <c r="A2164" s="2">
        <f t="shared" si="33"/>
        <v>6.0430902777779981E-2</v>
      </c>
      <c r="B2164" s="1">
        <v>1.4114180000000001</v>
      </c>
      <c r="C2164" s="1"/>
    </row>
    <row r="2165" spans="1:3">
      <c r="A2165" s="2">
        <f t="shared" si="33"/>
        <v>6.0458854166668873E-2</v>
      </c>
      <c r="B2165" s="1">
        <v>1.4523889999999999</v>
      </c>
      <c r="C2165" s="1"/>
    </row>
    <row r="2166" spans="1:3">
      <c r="A2166" s="2">
        <f t="shared" si="33"/>
        <v>6.0486805555557764E-2</v>
      </c>
      <c r="B2166" s="1">
        <v>1.4534389999999999</v>
      </c>
      <c r="C2166" s="1"/>
    </row>
    <row r="2167" spans="1:3">
      <c r="A2167" s="2">
        <f t="shared" si="33"/>
        <v>6.0514756944446656E-2</v>
      </c>
      <c r="B2167" s="1">
        <v>1.453978</v>
      </c>
      <c r="C2167" s="1"/>
    </row>
    <row r="2168" spans="1:3">
      <c r="A2168" s="2">
        <f t="shared" si="33"/>
        <v>6.0542708333335547E-2</v>
      </c>
      <c r="B2168" s="1">
        <v>1.454356</v>
      </c>
      <c r="C2168" s="1"/>
    </row>
    <row r="2169" spans="1:3">
      <c r="A2169" s="2">
        <f t="shared" si="33"/>
        <v>6.0570659722224439E-2</v>
      </c>
      <c r="B2169" s="1">
        <v>1.4546570000000001</v>
      </c>
      <c r="C2169" s="1"/>
    </row>
    <row r="2170" spans="1:3">
      <c r="A2170" s="2">
        <f t="shared" si="33"/>
        <v>6.059861111111333E-2</v>
      </c>
      <c r="B2170" s="1">
        <v>1.4549110000000001</v>
      </c>
      <c r="C2170" s="1"/>
    </row>
    <row r="2171" spans="1:3">
      <c r="A2171" s="2">
        <f t="shared" si="33"/>
        <v>6.0626562500002222E-2</v>
      </c>
      <c r="B2171" s="1">
        <v>1.413983</v>
      </c>
      <c r="C2171" s="1"/>
    </row>
    <row r="2172" spans="1:3">
      <c r="A2172" s="2">
        <f t="shared" si="33"/>
        <v>6.0654513888891114E-2</v>
      </c>
      <c r="B2172" s="1">
        <v>1.4118869999999999</v>
      </c>
      <c r="C2172" s="1"/>
    </row>
    <row r="2173" spans="1:3">
      <c r="A2173" s="2">
        <f t="shared" si="33"/>
        <v>6.0682465277780005E-2</v>
      </c>
      <c r="B2173" s="1">
        <v>1.451522</v>
      </c>
      <c r="C2173" s="1"/>
    </row>
    <row r="2174" spans="1:3">
      <c r="A2174" s="2">
        <f t="shared" si="33"/>
        <v>6.0710416666668897E-2</v>
      </c>
      <c r="B2174" s="1">
        <v>1.453217</v>
      </c>
      <c r="C2174" s="1"/>
    </row>
    <row r="2175" spans="1:3">
      <c r="A2175" s="2">
        <f t="shared" si="33"/>
        <v>6.0738368055557788E-2</v>
      </c>
      <c r="B2175" s="1">
        <v>1.453854</v>
      </c>
      <c r="C2175" s="1"/>
    </row>
    <row r="2176" spans="1:3">
      <c r="A2176" s="2">
        <f t="shared" si="33"/>
        <v>6.076631944444668E-2</v>
      </c>
      <c r="B2176" s="1">
        <v>1.4542740000000001</v>
      </c>
      <c r="C2176" s="1"/>
    </row>
    <row r="2177" spans="1:3">
      <c r="A2177" s="2">
        <f t="shared" si="33"/>
        <v>6.0794270833335572E-2</v>
      </c>
      <c r="B2177" s="1">
        <v>1.4545950000000001</v>
      </c>
      <c r="C2177" s="1"/>
    </row>
    <row r="2178" spans="1:3">
      <c r="A2178" s="2">
        <f t="shared" si="33"/>
        <v>6.0822222222224463E-2</v>
      </c>
      <c r="B2178" s="1">
        <v>1.4548620000000001</v>
      </c>
      <c r="C2178" s="1"/>
    </row>
    <row r="2179" spans="1:3">
      <c r="A2179" s="2">
        <f t="shared" si="33"/>
        <v>6.0850173611113355E-2</v>
      </c>
      <c r="B2179" s="1">
        <v>1.417146</v>
      </c>
      <c r="C2179" s="1"/>
    </row>
    <row r="2180" spans="1:3">
      <c r="A2180" s="2">
        <f t="shared" ref="A2180:A2243" si="34">A2179+$C$1</f>
        <v>6.0878125000002246E-2</v>
      </c>
      <c r="B2180" s="1">
        <v>1.412439</v>
      </c>
      <c r="C2180" s="1"/>
    </row>
    <row r="2181" spans="1:3">
      <c r="A2181" s="2">
        <f t="shared" si="34"/>
        <v>6.0906076388891138E-2</v>
      </c>
      <c r="B2181" s="1">
        <v>1.4206350000000001</v>
      </c>
      <c r="C2181" s="1"/>
    </row>
    <row r="2182" spans="1:3">
      <c r="A2182" s="2">
        <f t="shared" si="34"/>
        <v>6.093402777778003E-2</v>
      </c>
      <c r="B2182" s="1">
        <v>1.4529179999999999</v>
      </c>
      <c r="C2182" s="1"/>
    </row>
    <row r="2183" spans="1:3">
      <c r="A2183" s="2">
        <f t="shared" si="34"/>
        <v>6.0961979166668921E-2</v>
      </c>
      <c r="B2183" s="1">
        <v>1.453708</v>
      </c>
      <c r="C2183" s="1"/>
    </row>
    <row r="2184" spans="1:3">
      <c r="A2184" s="2">
        <f t="shared" si="34"/>
        <v>6.0989930555557813E-2</v>
      </c>
      <c r="B2184" s="1">
        <v>1.4541809999999999</v>
      </c>
      <c r="C2184" s="1"/>
    </row>
    <row r="2185" spans="1:3">
      <c r="A2185" s="2">
        <f t="shared" si="34"/>
        <v>6.1017881944446704E-2</v>
      </c>
      <c r="B2185" s="1">
        <v>1.454528</v>
      </c>
      <c r="C2185" s="1"/>
    </row>
    <row r="2186" spans="1:3">
      <c r="A2186" s="2">
        <f t="shared" si="34"/>
        <v>6.1045833333335596E-2</v>
      </c>
      <c r="B2186" s="1">
        <v>1.4548110000000001</v>
      </c>
      <c r="C2186" s="1"/>
    </row>
    <row r="2187" spans="1:3">
      <c r="A2187" s="2">
        <f t="shared" si="34"/>
        <v>6.1073784722224488E-2</v>
      </c>
      <c r="B2187" s="1">
        <v>1.4550479999999999</v>
      </c>
      <c r="C2187" s="1"/>
    </row>
    <row r="2188" spans="1:3">
      <c r="A2188" s="2">
        <f t="shared" si="34"/>
        <v>6.1101736111113379E-2</v>
      </c>
      <c r="B2188" s="1">
        <v>1.413133</v>
      </c>
      <c r="C2188" s="1"/>
    </row>
    <row r="2189" spans="1:3">
      <c r="A2189" s="2">
        <f t="shared" si="34"/>
        <v>6.1129687500002271E-2</v>
      </c>
      <c r="B2189" s="1">
        <v>1.4115580000000001</v>
      </c>
      <c r="C2189" s="1"/>
    </row>
    <row r="2190" spans="1:3">
      <c r="A2190" s="2">
        <f t="shared" si="34"/>
        <v>6.1157638888891162E-2</v>
      </c>
      <c r="B2190" s="1">
        <v>1.452464</v>
      </c>
      <c r="C2190" s="1"/>
    </row>
    <row r="2191" spans="1:3">
      <c r="A2191" s="2">
        <f t="shared" si="34"/>
        <v>6.1185590277780054E-2</v>
      </c>
      <c r="B2191" s="1">
        <v>1.4535309999999999</v>
      </c>
      <c r="C2191" s="1"/>
    </row>
    <row r="2192" spans="1:3">
      <c r="A2192" s="2">
        <f t="shared" si="34"/>
        <v>6.1213541666668946E-2</v>
      </c>
      <c r="B2192" s="1">
        <v>1.454072</v>
      </c>
      <c r="C2192" s="1"/>
    </row>
    <row r="2193" spans="1:3">
      <c r="A2193" s="2">
        <f t="shared" si="34"/>
        <v>6.1241493055557837E-2</v>
      </c>
      <c r="B2193" s="1">
        <v>1.4544550000000001</v>
      </c>
      <c r="C2193" s="1"/>
    </row>
    <row r="2194" spans="1:3">
      <c r="A2194" s="2">
        <f t="shared" si="34"/>
        <v>6.1269444444446729E-2</v>
      </c>
      <c r="B2194" s="1">
        <v>1.4547559999999999</v>
      </c>
      <c r="C2194" s="1"/>
    </row>
    <row r="2195" spans="1:3">
      <c r="A2195" s="2">
        <f t="shared" si="34"/>
        <v>6.129739583333562E-2</v>
      </c>
      <c r="B2195" s="1">
        <v>1.455006</v>
      </c>
      <c r="C2195" s="1"/>
    </row>
    <row r="2196" spans="1:3">
      <c r="A2196" s="2">
        <f t="shared" si="34"/>
        <v>6.1325347222224512E-2</v>
      </c>
      <c r="B2196" s="1">
        <v>1.4141680000000001</v>
      </c>
      <c r="C2196" s="1"/>
    </row>
    <row r="2197" spans="1:3">
      <c r="A2197" s="2">
        <f t="shared" si="34"/>
        <v>6.1353298611113403E-2</v>
      </c>
      <c r="B2197" s="1">
        <v>1.412031</v>
      </c>
      <c r="C2197" s="1"/>
    </row>
    <row r="2198" spans="1:3">
      <c r="A2198" s="2">
        <f t="shared" si="34"/>
        <v>6.1381250000002295E-2</v>
      </c>
      <c r="B2198" s="1">
        <v>1.4515549999999999</v>
      </c>
      <c r="C2198" s="1"/>
    </row>
    <row r="2199" spans="1:3">
      <c r="A2199" s="2">
        <f t="shared" si="34"/>
        <v>6.1409201388891187E-2</v>
      </c>
      <c r="B2199" s="1">
        <v>1.4533069999999999</v>
      </c>
      <c r="C2199" s="1"/>
    </row>
    <row r="2200" spans="1:3">
      <c r="A2200" s="2">
        <f t="shared" si="34"/>
        <v>6.1437152777780078E-2</v>
      </c>
      <c r="B2200" s="1">
        <v>1.453948</v>
      </c>
      <c r="C2200" s="1"/>
    </row>
    <row r="2201" spans="1:3">
      <c r="A2201" s="2">
        <f t="shared" si="34"/>
        <v>6.146510416666897E-2</v>
      </c>
      <c r="B2201" s="1">
        <v>1.4543699999999999</v>
      </c>
      <c r="C2201" s="1"/>
    </row>
    <row r="2202" spans="1:3">
      <c r="A2202" s="2">
        <f t="shared" si="34"/>
        <v>6.1493055555557861E-2</v>
      </c>
      <c r="B2202" s="1">
        <v>1.4546920000000001</v>
      </c>
      <c r="C2202" s="1"/>
    </row>
    <row r="2203" spans="1:3">
      <c r="A2203" s="2">
        <f t="shared" si="34"/>
        <v>6.1521006944446753E-2</v>
      </c>
      <c r="B2203" s="1">
        <v>1.454958</v>
      </c>
      <c r="C2203" s="1"/>
    </row>
    <row r="2204" spans="1:3">
      <c r="A2204" s="2">
        <f t="shared" si="34"/>
        <v>6.1548958333335645E-2</v>
      </c>
      <c r="B2204" s="1">
        <v>1.4218850000000001</v>
      </c>
      <c r="C2204" s="1"/>
    </row>
    <row r="2205" spans="1:3">
      <c r="A2205" s="2">
        <f t="shared" si="34"/>
        <v>6.1576909722224536E-2</v>
      </c>
      <c r="B2205" s="1">
        <v>1.412582</v>
      </c>
      <c r="C2205" s="1"/>
    </row>
    <row r="2206" spans="1:3">
      <c r="A2206" s="2">
        <f t="shared" si="34"/>
        <v>6.1604861111113428E-2</v>
      </c>
      <c r="B2206" s="1">
        <v>1.4171959999999999</v>
      </c>
      <c r="C2206" s="1"/>
    </row>
    <row r="2207" spans="1:3">
      <c r="A2207" s="2">
        <f t="shared" si="34"/>
        <v>6.1632812500002319E-2</v>
      </c>
      <c r="B2207" s="1">
        <v>1.4530019999999999</v>
      </c>
      <c r="C2207" s="1"/>
    </row>
    <row r="2208" spans="1:3">
      <c r="A2208" s="2">
        <f t="shared" si="34"/>
        <v>6.1660763888891211E-2</v>
      </c>
      <c r="B2208" s="1">
        <v>1.4538009999999999</v>
      </c>
      <c r="C2208" s="1"/>
    </row>
    <row r="2209" spans="1:3">
      <c r="A2209" s="2">
        <f t="shared" si="34"/>
        <v>6.1688715277780103E-2</v>
      </c>
      <c r="B2209" s="1">
        <v>1.4542740000000001</v>
      </c>
      <c r="C2209" s="1"/>
    </row>
    <row r="2210" spans="1:3">
      <c r="A2210" s="2">
        <f t="shared" si="34"/>
        <v>6.1716666666668994E-2</v>
      </c>
      <c r="B2210" s="1">
        <v>1.4546250000000001</v>
      </c>
      <c r="C2210" s="1"/>
    </row>
    <row r="2211" spans="1:3">
      <c r="A2211" s="2">
        <f t="shared" si="34"/>
        <v>6.1744618055557886E-2</v>
      </c>
      <c r="B2211" s="1">
        <v>1.4549049999999999</v>
      </c>
      <c r="C2211" s="1"/>
    </row>
    <row r="2212" spans="1:3">
      <c r="A2212" s="2">
        <f t="shared" si="34"/>
        <v>6.1772569444446777E-2</v>
      </c>
      <c r="B2212" s="1">
        <v>1.4551449999999999</v>
      </c>
      <c r="C2212" s="1"/>
    </row>
    <row r="2213" spans="1:3">
      <c r="A2213" s="2">
        <f t="shared" si="34"/>
        <v>6.1800520833335669E-2</v>
      </c>
      <c r="B2213" s="1">
        <v>1.4132819999999999</v>
      </c>
      <c r="C2213" s="1"/>
    </row>
    <row r="2214" spans="1:3">
      <c r="A2214" s="2">
        <f t="shared" si="34"/>
        <v>6.1828472222224561E-2</v>
      </c>
      <c r="B2214" s="1">
        <v>1.411694</v>
      </c>
      <c r="C2214" s="1"/>
    </row>
    <row r="2215" spans="1:3">
      <c r="A2215" s="2">
        <f t="shared" si="34"/>
        <v>6.1856423611113452E-2</v>
      </c>
      <c r="B2215" s="1">
        <v>1.4525380000000001</v>
      </c>
      <c r="C2215" s="1"/>
    </row>
    <row r="2216" spans="1:3">
      <c r="A2216" s="2">
        <f t="shared" si="34"/>
        <v>6.1884375000002344E-2</v>
      </c>
      <c r="B2216" s="1">
        <v>1.4536249999999999</v>
      </c>
      <c r="C2216" s="1"/>
    </row>
    <row r="2217" spans="1:3">
      <c r="A2217" s="2">
        <f t="shared" si="34"/>
        <v>6.1912326388891235E-2</v>
      </c>
      <c r="B2217" s="1">
        <v>1.4541710000000001</v>
      </c>
      <c r="C2217" s="1"/>
    </row>
    <row r="2218" spans="1:3">
      <c r="A2218" s="2">
        <f t="shared" si="34"/>
        <v>6.1940277777780127E-2</v>
      </c>
      <c r="B2218" s="1">
        <v>1.454553</v>
      </c>
      <c r="C2218" s="1"/>
    </row>
    <row r="2219" spans="1:3">
      <c r="A2219" s="2">
        <f t="shared" si="34"/>
        <v>6.1968229166669019E-2</v>
      </c>
      <c r="B2219" s="1">
        <v>1.4548540000000001</v>
      </c>
      <c r="C2219" s="1"/>
    </row>
    <row r="2220" spans="1:3">
      <c r="A2220" s="2">
        <f t="shared" si="34"/>
        <v>6.199618055555791E-2</v>
      </c>
      <c r="B2220" s="1">
        <v>1.4551050000000001</v>
      </c>
      <c r="C2220" s="1"/>
    </row>
    <row r="2221" spans="1:3">
      <c r="A2221" s="2">
        <f t="shared" si="34"/>
        <v>6.2024131944446802E-2</v>
      </c>
      <c r="B2221" s="1">
        <v>1.414342</v>
      </c>
      <c r="C2221" s="1"/>
    </row>
    <row r="2222" spans="1:3">
      <c r="A2222" s="2">
        <f t="shared" si="34"/>
        <v>6.2052083333335693E-2</v>
      </c>
      <c r="B2222" s="1">
        <v>1.4121699999999999</v>
      </c>
      <c r="C2222" s="1"/>
    </row>
    <row r="2223" spans="1:3">
      <c r="A2223" s="2">
        <f t="shared" si="34"/>
        <v>6.2080034722224585E-2</v>
      </c>
      <c r="B2223" s="1">
        <v>1.4516</v>
      </c>
      <c r="C2223" s="1"/>
    </row>
    <row r="2224" spans="1:3">
      <c r="A2224" s="2">
        <f t="shared" si="34"/>
        <v>6.2107986111113477E-2</v>
      </c>
      <c r="B2224" s="1">
        <v>1.4534009999999999</v>
      </c>
      <c r="C2224" s="1"/>
    </row>
    <row r="2225" spans="1:3">
      <c r="A2225" s="2">
        <f t="shared" si="34"/>
        <v>6.2135937500002368E-2</v>
      </c>
      <c r="B2225" s="1">
        <v>1.4540489999999999</v>
      </c>
      <c r="C2225" s="1"/>
    </row>
    <row r="2226" spans="1:3">
      <c r="A2226" s="2">
        <f t="shared" si="34"/>
        <v>6.216388888889126E-2</v>
      </c>
      <c r="B2226" s="1">
        <v>1.4544699999999999</v>
      </c>
      <c r="C2226" s="1"/>
    </row>
    <row r="2227" spans="1:3">
      <c r="A2227" s="2">
        <f t="shared" si="34"/>
        <v>6.2191840277780151E-2</v>
      </c>
      <c r="B2227" s="1">
        <v>1.4547950000000001</v>
      </c>
      <c r="C2227" s="1"/>
    </row>
    <row r="2228" spans="1:3">
      <c r="A2228" s="2">
        <f t="shared" si="34"/>
        <v>6.2219791666669043E-2</v>
      </c>
      <c r="B2228" s="1">
        <v>1.4550620000000001</v>
      </c>
      <c r="C2228" s="1"/>
    </row>
    <row r="2229" spans="1:3">
      <c r="A2229" s="2">
        <f t="shared" si="34"/>
        <v>6.2247743055557934E-2</v>
      </c>
      <c r="B2229" s="1">
        <v>1.424269</v>
      </c>
      <c r="C2229" s="1"/>
    </row>
    <row r="2230" spans="1:3">
      <c r="A2230" s="2">
        <f t="shared" si="34"/>
        <v>6.2275694444446826E-2</v>
      </c>
      <c r="B2230" s="1">
        <v>1.4127259999999999</v>
      </c>
      <c r="C2230" s="1"/>
    </row>
    <row r="2231" spans="1:3">
      <c r="A2231" s="2">
        <f t="shared" si="34"/>
        <v>6.2303645833335718E-2</v>
      </c>
      <c r="B2231" s="1">
        <v>1.4133530000000001</v>
      </c>
      <c r="C2231" s="1"/>
    </row>
    <row r="2232" spans="1:3">
      <c r="A2232" s="2">
        <f t="shared" si="34"/>
        <v>6.2331597222224609E-2</v>
      </c>
      <c r="B2232" s="1">
        <v>1.4530959999999999</v>
      </c>
      <c r="C2232" s="1"/>
    </row>
    <row r="2233" spans="1:3">
      <c r="A2233" s="2">
        <f t="shared" si="34"/>
        <v>6.2359548611113501E-2</v>
      </c>
      <c r="B2233" s="1">
        <v>1.453905</v>
      </c>
      <c r="C2233" s="1"/>
    </row>
    <row r="2234" spans="1:3">
      <c r="A2234" s="2">
        <f t="shared" si="34"/>
        <v>6.2387500000002392E-2</v>
      </c>
      <c r="B2234" s="1">
        <v>1.45438</v>
      </c>
      <c r="C2234" s="1"/>
    </row>
    <row r="2235" spans="1:3">
      <c r="A2235" s="2">
        <f t="shared" si="34"/>
        <v>6.2415451388891284E-2</v>
      </c>
      <c r="B2235" s="1">
        <v>1.454731</v>
      </c>
      <c r="C2235" s="1"/>
    </row>
    <row r="2236" spans="1:3">
      <c r="A2236" s="2">
        <f t="shared" si="34"/>
        <v>6.2443402777780176E-2</v>
      </c>
      <c r="B2236" s="1">
        <v>1.4550110000000001</v>
      </c>
      <c r="C2236" s="1"/>
    </row>
    <row r="2237" spans="1:3">
      <c r="A2237" s="2">
        <f t="shared" si="34"/>
        <v>6.2471354166669067E-2</v>
      </c>
      <c r="B2237" s="1">
        <v>1.455252</v>
      </c>
      <c r="C2237" s="1"/>
    </row>
    <row r="2238" spans="1:3">
      <c r="A2238" s="2">
        <f t="shared" si="34"/>
        <v>6.2499305555557959E-2</v>
      </c>
      <c r="B2238" s="1">
        <v>1.41343</v>
      </c>
      <c r="C2238" s="1"/>
    </row>
    <row r="2239" spans="1:3">
      <c r="A2239" s="2">
        <f t="shared" si="34"/>
        <v>6.2527256944446843E-2</v>
      </c>
      <c r="B2239" s="1">
        <v>1.411834</v>
      </c>
      <c r="C2239" s="1"/>
    </row>
    <row r="2240" spans="1:3">
      <c r="A2240" s="2">
        <f t="shared" si="34"/>
        <v>6.2555208333335735E-2</v>
      </c>
      <c r="B2240" s="1">
        <v>1.4526289999999999</v>
      </c>
      <c r="C2240" s="1"/>
    </row>
    <row r="2241" spans="1:3">
      <c r="A2241" s="2">
        <f t="shared" si="34"/>
        <v>6.2583159722224627E-2</v>
      </c>
      <c r="B2241" s="1">
        <v>1.4537260000000001</v>
      </c>
      <c r="C2241" s="1"/>
    </row>
    <row r="2242" spans="1:3">
      <c r="A2242" s="2">
        <f t="shared" si="34"/>
        <v>6.2611111111113518E-2</v>
      </c>
      <c r="B2242" s="1">
        <v>1.454272</v>
      </c>
      <c r="C2242" s="1"/>
    </row>
    <row r="2243" spans="1:3">
      <c r="A2243" s="2">
        <f t="shared" si="34"/>
        <v>6.263906250000241E-2</v>
      </c>
      <c r="B2243" s="1">
        <v>1.454655</v>
      </c>
      <c r="C2243" s="1"/>
    </row>
    <row r="2244" spans="1:3">
      <c r="A2244" s="2">
        <f t="shared" ref="A2244:A2307" si="35">A2243+$C$1</f>
        <v>6.2667013888891301E-2</v>
      </c>
      <c r="B2244" s="1">
        <v>1.4549529999999999</v>
      </c>
      <c r="C2244" s="1"/>
    </row>
    <row r="2245" spans="1:3">
      <c r="A2245" s="2">
        <f t="shared" si="35"/>
        <v>6.2694965277780193E-2</v>
      </c>
      <c r="B2245" s="1">
        <v>1.4552069999999999</v>
      </c>
      <c r="C2245" s="1"/>
    </row>
    <row r="2246" spans="1:3">
      <c r="A2246" s="2">
        <f t="shared" si="35"/>
        <v>6.2722916666669085E-2</v>
      </c>
      <c r="B2246" s="1">
        <v>1.4145080000000001</v>
      </c>
      <c r="C2246" s="1"/>
    </row>
    <row r="2247" spans="1:3">
      <c r="A2247" s="2">
        <f t="shared" si="35"/>
        <v>6.2750868055557976E-2</v>
      </c>
      <c r="B2247" s="1">
        <v>1.4123060000000001</v>
      </c>
      <c r="C2247" s="1"/>
    </row>
    <row r="2248" spans="1:3">
      <c r="A2248" s="2">
        <f t="shared" si="35"/>
        <v>6.2778819444446868E-2</v>
      </c>
      <c r="B2248" s="1">
        <v>1.4516530000000001</v>
      </c>
      <c r="C2248" s="1"/>
    </row>
    <row r="2249" spans="1:3">
      <c r="A2249" s="2">
        <f t="shared" si="35"/>
        <v>6.2806770833335759E-2</v>
      </c>
      <c r="B2249" s="1">
        <v>1.4535009999999999</v>
      </c>
      <c r="C2249" s="1"/>
    </row>
    <row r="2250" spans="1:3">
      <c r="A2250" s="2">
        <f t="shared" si="35"/>
        <v>6.2834722222224651E-2</v>
      </c>
      <c r="B2250" s="1">
        <v>1.454151</v>
      </c>
      <c r="C2250" s="1"/>
    </row>
    <row r="2251" spans="1:3">
      <c r="A2251" s="2">
        <f t="shared" si="35"/>
        <v>6.2862673611113543E-2</v>
      </c>
      <c r="B2251" s="1">
        <v>1.4545760000000001</v>
      </c>
      <c r="C2251" s="1"/>
    </row>
    <row r="2252" spans="1:3">
      <c r="A2252" s="2">
        <f t="shared" si="35"/>
        <v>6.2890625000002434E-2</v>
      </c>
      <c r="B2252" s="1">
        <v>1.4549000000000001</v>
      </c>
      <c r="C2252" s="1"/>
    </row>
    <row r="2253" spans="1:3">
      <c r="A2253" s="2">
        <f t="shared" si="35"/>
        <v>6.2918576388891326E-2</v>
      </c>
      <c r="B2253" s="1">
        <v>1.4551670000000001</v>
      </c>
      <c r="C2253" s="1"/>
    </row>
    <row r="2254" spans="1:3">
      <c r="A2254" s="2">
        <f t="shared" si="35"/>
        <v>6.2946527777780217E-2</v>
      </c>
      <c r="B2254" s="1">
        <v>1.428372</v>
      </c>
      <c r="C2254" s="1"/>
    </row>
    <row r="2255" spans="1:3">
      <c r="A2255" s="2">
        <f t="shared" si="35"/>
        <v>6.2974479166669109E-2</v>
      </c>
      <c r="B2255" s="1">
        <v>1.4128639999999999</v>
      </c>
      <c r="C2255" s="1"/>
    </row>
    <row r="2256" spans="1:3">
      <c r="A2256" s="2">
        <f t="shared" si="35"/>
        <v>6.3002430555558001E-2</v>
      </c>
      <c r="B2256" s="1">
        <v>1.4115800000000001</v>
      </c>
      <c r="C2256" s="1"/>
    </row>
    <row r="2257" spans="1:3">
      <c r="A2257" s="2">
        <f t="shared" si="35"/>
        <v>6.3030381944446892E-2</v>
      </c>
      <c r="B2257" s="1">
        <v>1.4531940000000001</v>
      </c>
      <c r="C2257" s="1"/>
    </row>
    <row r="2258" spans="1:3">
      <c r="A2258" s="2">
        <f t="shared" si="35"/>
        <v>6.3058333333335784E-2</v>
      </c>
      <c r="B2258" s="1">
        <v>1.4540040000000001</v>
      </c>
      <c r="C2258" s="1"/>
    </row>
    <row r="2259" spans="1:3">
      <c r="A2259" s="2">
        <f t="shared" si="35"/>
        <v>6.3086284722224675E-2</v>
      </c>
      <c r="B2259" s="1">
        <v>1.454483</v>
      </c>
      <c r="C2259" s="1"/>
    </row>
    <row r="2260" spans="1:3">
      <c r="A2260" s="2">
        <f t="shared" si="35"/>
        <v>6.3114236111113567E-2</v>
      </c>
      <c r="B2260" s="1">
        <v>1.454833</v>
      </c>
      <c r="C2260" s="1"/>
    </row>
    <row r="2261" spans="1:3">
      <c r="A2261" s="2">
        <f t="shared" si="35"/>
        <v>6.3142187500002459E-2</v>
      </c>
      <c r="B2261" s="1">
        <v>1.4551149999999999</v>
      </c>
      <c r="C2261" s="1"/>
    </row>
    <row r="2262" spans="1:3">
      <c r="A2262" s="2">
        <f t="shared" si="35"/>
        <v>6.317013888889135E-2</v>
      </c>
      <c r="B2262" s="1">
        <v>1.455352</v>
      </c>
      <c r="C2262" s="1"/>
    </row>
    <row r="2263" spans="1:3">
      <c r="A2263" s="2">
        <f t="shared" si="35"/>
        <v>6.3198090277780242E-2</v>
      </c>
      <c r="B2263" s="1">
        <v>1.413567</v>
      </c>
      <c r="C2263" s="1"/>
    </row>
    <row r="2264" spans="1:3">
      <c r="A2264" s="2">
        <f t="shared" si="35"/>
        <v>6.3226041666669133E-2</v>
      </c>
      <c r="B2264" s="1">
        <v>1.4119630000000001</v>
      </c>
      <c r="C2264" s="1"/>
    </row>
    <row r="2265" spans="1:3">
      <c r="A2265" s="2">
        <f t="shared" si="35"/>
        <v>6.3253993055558025E-2</v>
      </c>
      <c r="B2265" s="1">
        <v>1.4527209999999999</v>
      </c>
      <c r="C2265" s="1"/>
    </row>
    <row r="2266" spans="1:3">
      <c r="A2266" s="2">
        <f t="shared" si="35"/>
        <v>6.3281944444446916E-2</v>
      </c>
      <c r="B2266" s="1">
        <v>1.453827</v>
      </c>
      <c r="C2266" s="1"/>
    </row>
    <row r="2267" spans="1:3">
      <c r="A2267" s="2">
        <f t="shared" si="35"/>
        <v>6.3309895833335808E-2</v>
      </c>
      <c r="B2267" s="1">
        <v>1.4543759999999999</v>
      </c>
      <c r="C2267" s="1"/>
    </row>
    <row r="2268" spans="1:3">
      <c r="A2268" s="2">
        <f t="shared" si="35"/>
        <v>6.33378472222247E-2</v>
      </c>
      <c r="B2268" s="1">
        <v>1.4547589999999999</v>
      </c>
      <c r="C2268" s="1"/>
    </row>
    <row r="2269" spans="1:3">
      <c r="A2269" s="2">
        <f t="shared" si="35"/>
        <v>6.3365798611113591E-2</v>
      </c>
      <c r="B2269" s="1">
        <v>1.4550609999999999</v>
      </c>
      <c r="C2269" s="1"/>
    </row>
    <row r="2270" spans="1:3">
      <c r="A2270" s="2">
        <f t="shared" si="35"/>
        <v>6.3393750000002483E-2</v>
      </c>
      <c r="B2270" s="1">
        <v>1.4553119999999999</v>
      </c>
      <c r="C2270" s="1"/>
    </row>
    <row r="2271" spans="1:3">
      <c r="A2271" s="2">
        <f t="shared" si="35"/>
        <v>6.3421701388891374E-2</v>
      </c>
      <c r="B2271" s="1">
        <v>1.4146669999999999</v>
      </c>
      <c r="C2271" s="1"/>
    </row>
    <row r="2272" spans="1:3">
      <c r="A2272" s="2">
        <f t="shared" si="35"/>
        <v>6.3449652777780266E-2</v>
      </c>
      <c r="B2272" s="1">
        <v>1.412439</v>
      </c>
      <c r="C2272" s="1"/>
    </row>
    <row r="2273" spans="1:3">
      <c r="A2273" s="2">
        <f t="shared" si="35"/>
        <v>6.3477604166669158E-2</v>
      </c>
      <c r="B2273" s="1">
        <v>1.4517139999999999</v>
      </c>
      <c r="C2273" s="1"/>
    </row>
    <row r="2274" spans="1:3">
      <c r="A2274" s="2">
        <f t="shared" si="35"/>
        <v>6.3505555555558049E-2</v>
      </c>
      <c r="B2274" s="1">
        <v>1.4535979999999999</v>
      </c>
      <c r="C2274" s="1"/>
    </row>
    <row r="2275" spans="1:3">
      <c r="A2275" s="2">
        <f t="shared" si="35"/>
        <v>6.3533506944446941E-2</v>
      </c>
      <c r="B2275" s="1">
        <v>1.45425</v>
      </c>
      <c r="C2275" s="1"/>
    </row>
    <row r="2276" spans="1:3">
      <c r="A2276" s="2">
        <f t="shared" si="35"/>
        <v>6.3561458333335832E-2</v>
      </c>
      <c r="B2276" s="1">
        <v>1.4546730000000001</v>
      </c>
      <c r="C2276" s="1"/>
    </row>
    <row r="2277" spans="1:3">
      <c r="A2277" s="2">
        <f t="shared" si="35"/>
        <v>6.3589409722224724E-2</v>
      </c>
      <c r="B2277" s="1">
        <v>1.4550000000000001</v>
      </c>
      <c r="C2277" s="1"/>
    </row>
    <row r="2278" spans="1:3">
      <c r="A2278" s="2">
        <f t="shared" si="35"/>
        <v>6.3617361111113616E-2</v>
      </c>
      <c r="B2278" s="1">
        <v>1.4552620000000001</v>
      </c>
      <c r="C2278" s="1"/>
    </row>
    <row r="2279" spans="1:3">
      <c r="A2279" s="2">
        <f t="shared" si="35"/>
        <v>6.3645312500002507E-2</v>
      </c>
      <c r="B2279" s="1">
        <v>1.436132</v>
      </c>
      <c r="C2279" s="1"/>
    </row>
    <row r="2280" spans="1:3">
      <c r="A2280" s="2">
        <f t="shared" si="35"/>
        <v>6.3673263888891399E-2</v>
      </c>
      <c r="B2280" s="1">
        <v>1.4129989999999999</v>
      </c>
      <c r="C2280" s="1"/>
    </row>
    <row r="2281" spans="1:3">
      <c r="A2281" s="2">
        <f t="shared" si="35"/>
        <v>6.370121527778029E-2</v>
      </c>
      <c r="B2281" s="1">
        <v>1.4117109999999999</v>
      </c>
      <c r="C2281" s="1"/>
    </row>
    <row r="2282" spans="1:3">
      <c r="A2282" s="2">
        <f t="shared" si="35"/>
        <v>6.3729166666669182E-2</v>
      </c>
      <c r="B2282" s="1">
        <v>1.453284</v>
      </c>
      <c r="C2282" s="1"/>
    </row>
    <row r="2283" spans="1:3">
      <c r="A2283" s="2">
        <f t="shared" si="35"/>
        <v>6.3757118055558074E-2</v>
      </c>
      <c r="B2283" s="1">
        <v>1.454099</v>
      </c>
      <c r="C2283" s="1"/>
    </row>
    <row r="2284" spans="1:3">
      <c r="A2284" s="2">
        <f t="shared" si="35"/>
        <v>6.3785069444446965E-2</v>
      </c>
      <c r="B2284" s="1">
        <v>1.4545790000000001</v>
      </c>
      <c r="C2284" s="1"/>
    </row>
    <row r="2285" spans="1:3">
      <c r="A2285" s="2">
        <f t="shared" si="35"/>
        <v>6.3813020833335857E-2</v>
      </c>
      <c r="B2285" s="1">
        <v>1.454928</v>
      </c>
      <c r="C2285" s="1"/>
    </row>
    <row r="2286" spans="1:3">
      <c r="A2286" s="2">
        <f t="shared" si="35"/>
        <v>6.3840972222224748E-2</v>
      </c>
      <c r="B2286" s="1">
        <v>1.4552099999999999</v>
      </c>
      <c r="C2286" s="1"/>
    </row>
    <row r="2287" spans="1:3">
      <c r="A2287" s="2">
        <f t="shared" si="35"/>
        <v>6.386892361111364E-2</v>
      </c>
      <c r="B2287" s="1">
        <v>1.4554499999999999</v>
      </c>
      <c r="C2287" s="1"/>
    </row>
    <row r="2288" spans="1:3">
      <c r="A2288" s="2">
        <f t="shared" si="35"/>
        <v>6.3896875000002532E-2</v>
      </c>
      <c r="B2288" s="1">
        <v>1.4137139999999999</v>
      </c>
      <c r="C2288" s="1"/>
    </row>
    <row r="2289" spans="1:3">
      <c r="A2289" s="2">
        <f t="shared" si="35"/>
        <v>6.3924826388891423E-2</v>
      </c>
      <c r="B2289" s="1">
        <v>1.4120980000000001</v>
      </c>
      <c r="C2289" s="1"/>
    </row>
    <row r="2290" spans="1:3">
      <c r="A2290" s="2">
        <f t="shared" si="35"/>
        <v>6.3952777777780315E-2</v>
      </c>
      <c r="B2290" s="1">
        <v>1.4527969999999999</v>
      </c>
      <c r="C2290" s="1"/>
    </row>
    <row r="2291" spans="1:3">
      <c r="A2291" s="2">
        <f t="shared" si="35"/>
        <v>6.3980729166669206E-2</v>
      </c>
      <c r="B2291" s="1">
        <v>1.453919</v>
      </c>
      <c r="C2291" s="1"/>
    </row>
    <row r="2292" spans="1:3">
      <c r="A2292" s="2">
        <f t="shared" si="35"/>
        <v>6.4008680555558098E-2</v>
      </c>
      <c r="B2292" s="1">
        <v>1.454469</v>
      </c>
      <c r="C2292" s="1"/>
    </row>
    <row r="2293" spans="1:3">
      <c r="A2293" s="2">
        <f t="shared" si="35"/>
        <v>6.4036631944446989E-2</v>
      </c>
      <c r="B2293" s="1">
        <v>1.4548540000000001</v>
      </c>
      <c r="C2293" s="1"/>
    </row>
    <row r="2294" spans="1:3">
      <c r="A2294" s="2">
        <f t="shared" si="35"/>
        <v>6.4064583333335881E-2</v>
      </c>
      <c r="B2294" s="1">
        <v>1.455157</v>
      </c>
      <c r="C2294" s="1"/>
    </row>
    <row r="2295" spans="1:3">
      <c r="A2295" s="2">
        <f t="shared" si="35"/>
        <v>6.4092534722224773E-2</v>
      </c>
      <c r="B2295" s="1">
        <v>1.4554069999999999</v>
      </c>
      <c r="C2295" s="1"/>
    </row>
    <row r="2296" spans="1:3">
      <c r="A2296" s="2">
        <f t="shared" si="35"/>
        <v>6.4120486111113664E-2</v>
      </c>
      <c r="B2296" s="1">
        <v>1.4148449999999999</v>
      </c>
      <c r="C2296" s="1"/>
    </row>
    <row r="2297" spans="1:3">
      <c r="A2297" s="2">
        <f t="shared" si="35"/>
        <v>6.4148437500002556E-2</v>
      </c>
      <c r="B2297" s="1">
        <v>1.412574</v>
      </c>
      <c r="C2297" s="1"/>
    </row>
    <row r="2298" spans="1:3">
      <c r="A2298" s="2">
        <f t="shared" si="35"/>
        <v>6.4176388888891447E-2</v>
      </c>
      <c r="B2298" s="1">
        <v>1.451743</v>
      </c>
      <c r="C2298" s="1"/>
    </row>
    <row r="2299" spans="1:3">
      <c r="A2299" s="2">
        <f t="shared" si="35"/>
        <v>6.4204340277780339E-2</v>
      </c>
      <c r="B2299" s="1">
        <v>1.453689</v>
      </c>
      <c r="C2299" s="1"/>
    </row>
    <row r="2300" spans="1:3">
      <c r="A2300" s="2">
        <f t="shared" si="35"/>
        <v>6.4232291666669231E-2</v>
      </c>
      <c r="B2300" s="1">
        <v>1.454345</v>
      </c>
      <c r="C2300" s="1"/>
    </row>
    <row r="2301" spans="1:3">
      <c r="A2301" s="2">
        <f t="shared" si="35"/>
        <v>6.4260243055558122E-2</v>
      </c>
      <c r="B2301" s="1">
        <v>1.454771</v>
      </c>
      <c r="C2301" s="1"/>
    </row>
    <row r="2302" spans="1:3">
      <c r="A2302" s="2">
        <f t="shared" si="35"/>
        <v>6.4288194444447014E-2</v>
      </c>
      <c r="B2302" s="1">
        <v>1.4550989999999999</v>
      </c>
      <c r="C2302" s="1"/>
    </row>
    <row r="2303" spans="1:3">
      <c r="A2303" s="2">
        <f t="shared" si="35"/>
        <v>6.4316145833335905E-2</v>
      </c>
      <c r="B2303" s="1">
        <v>1.4553590000000001</v>
      </c>
      <c r="C2303" s="1"/>
    </row>
    <row r="2304" spans="1:3">
      <c r="A2304" s="2">
        <f t="shared" si="35"/>
        <v>6.4344097222224797E-2</v>
      </c>
      <c r="B2304" s="1">
        <v>1.438253</v>
      </c>
      <c r="C2304" s="1"/>
    </row>
    <row r="2305" spans="1:3">
      <c r="A2305" s="2">
        <f t="shared" si="35"/>
        <v>6.4372048611113689E-2</v>
      </c>
      <c r="B2305" s="1">
        <v>1.413138</v>
      </c>
      <c r="C2305" s="1"/>
    </row>
    <row r="2306" spans="1:3">
      <c r="A2306" s="2">
        <f t="shared" si="35"/>
        <v>6.440000000000258E-2</v>
      </c>
      <c r="B2306" s="1">
        <v>1.411845</v>
      </c>
      <c r="C2306" s="1"/>
    </row>
    <row r="2307" spans="1:3">
      <c r="A2307" s="2">
        <f t="shared" si="35"/>
        <v>6.4427951388891472E-2</v>
      </c>
      <c r="B2307" s="1">
        <v>1.453371</v>
      </c>
      <c r="C2307" s="1"/>
    </row>
    <row r="2308" spans="1:3">
      <c r="A2308" s="2">
        <f t="shared" ref="A2308:A2371" si="36">A2307+$C$1</f>
        <v>6.4455902777780363E-2</v>
      </c>
      <c r="B2308" s="1">
        <v>1.454196</v>
      </c>
      <c r="C2308" s="1"/>
    </row>
    <row r="2309" spans="1:3">
      <c r="A2309" s="2">
        <f t="shared" si="36"/>
        <v>6.4483854166669255E-2</v>
      </c>
      <c r="B2309" s="1">
        <v>1.4546730000000001</v>
      </c>
      <c r="C2309" s="1"/>
    </row>
    <row r="2310" spans="1:3">
      <c r="A2310" s="2">
        <f t="shared" si="36"/>
        <v>6.4511805555558147E-2</v>
      </c>
      <c r="B2310" s="1">
        <v>1.455025</v>
      </c>
      <c r="C2310" s="1"/>
    </row>
    <row r="2311" spans="1:3">
      <c r="A2311" s="2">
        <f t="shared" si="36"/>
        <v>6.4539756944447038E-2</v>
      </c>
      <c r="B2311" s="1">
        <v>1.455308</v>
      </c>
      <c r="C2311" s="1"/>
    </row>
    <row r="2312" spans="1:3">
      <c r="A2312" s="2">
        <f t="shared" si="36"/>
        <v>6.456770833333593E-2</v>
      </c>
      <c r="B2312" s="1">
        <v>1.455546</v>
      </c>
      <c r="C2312" s="1"/>
    </row>
    <row r="2313" spans="1:3">
      <c r="A2313" s="2">
        <f t="shared" si="36"/>
        <v>6.4595659722224821E-2</v>
      </c>
      <c r="B2313" s="1">
        <v>1.4138660000000001</v>
      </c>
      <c r="C2313" s="1"/>
    </row>
    <row r="2314" spans="1:3">
      <c r="A2314" s="2">
        <f t="shared" si="36"/>
        <v>6.4623611111113713E-2</v>
      </c>
      <c r="B2314" s="1">
        <v>1.412234</v>
      </c>
      <c r="C2314" s="1"/>
    </row>
    <row r="2315" spans="1:3">
      <c r="A2315" s="2">
        <f t="shared" si="36"/>
        <v>6.4651562500002605E-2</v>
      </c>
      <c r="B2315" s="1">
        <v>1.4528749999999999</v>
      </c>
      <c r="C2315" s="1"/>
    </row>
    <row r="2316" spans="1:3">
      <c r="A2316" s="2">
        <f t="shared" si="36"/>
        <v>6.4679513888891496E-2</v>
      </c>
      <c r="B2316" s="1">
        <v>1.4540109999999999</v>
      </c>
      <c r="C2316" s="1"/>
    </row>
    <row r="2317" spans="1:3">
      <c r="A2317" s="2">
        <f t="shared" si="36"/>
        <v>6.4707465277780388E-2</v>
      </c>
      <c r="B2317" s="1">
        <v>1.454569</v>
      </c>
      <c r="C2317" s="1"/>
    </row>
    <row r="2318" spans="1:3">
      <c r="A2318" s="2">
        <f t="shared" si="36"/>
        <v>6.4735416666669279E-2</v>
      </c>
      <c r="B2318" s="1">
        <v>1.4549529999999999</v>
      </c>
      <c r="C2318" s="1"/>
    </row>
    <row r="2319" spans="1:3">
      <c r="A2319" s="2">
        <f t="shared" si="36"/>
        <v>6.4763368055558171E-2</v>
      </c>
      <c r="B2319" s="1">
        <v>1.455254</v>
      </c>
      <c r="C2319" s="1"/>
    </row>
    <row r="2320" spans="1:3">
      <c r="A2320" s="2">
        <f t="shared" si="36"/>
        <v>6.4791319444447062E-2</v>
      </c>
      <c r="B2320" s="1">
        <v>1.455506</v>
      </c>
      <c r="C2320" s="1"/>
    </row>
    <row r="2321" spans="1:3">
      <c r="A2321" s="2">
        <f t="shared" si="36"/>
        <v>6.4819270833335954E-2</v>
      </c>
      <c r="B2321" s="1">
        <v>1.415019</v>
      </c>
      <c r="C2321" s="1"/>
    </row>
    <row r="2322" spans="1:3">
      <c r="A2322" s="2">
        <f t="shared" si="36"/>
        <v>6.4847222222224846E-2</v>
      </c>
      <c r="B2322" s="1">
        <v>1.412712</v>
      </c>
      <c r="C2322" s="1"/>
    </row>
    <row r="2323" spans="1:3">
      <c r="A2323" s="2">
        <f t="shared" si="36"/>
        <v>6.4875173611113737E-2</v>
      </c>
      <c r="B2323" s="1">
        <v>1.451773</v>
      </c>
      <c r="C2323" s="1"/>
    </row>
    <row r="2324" spans="1:3">
      <c r="A2324" s="2">
        <f t="shared" si="36"/>
        <v>6.4903125000002629E-2</v>
      </c>
      <c r="B2324" s="1">
        <v>1.4537819999999999</v>
      </c>
      <c r="C2324" s="1"/>
    </row>
    <row r="2325" spans="1:3">
      <c r="A2325" s="2">
        <f t="shared" si="36"/>
        <v>6.493107638889152E-2</v>
      </c>
      <c r="B2325" s="1">
        <v>1.454442</v>
      </c>
      <c r="C2325" s="1"/>
    </row>
    <row r="2326" spans="1:3">
      <c r="A2326" s="2">
        <f t="shared" si="36"/>
        <v>6.4959027777780412E-2</v>
      </c>
      <c r="B2326" s="1">
        <v>1.454869</v>
      </c>
      <c r="C2326" s="1"/>
    </row>
    <row r="2327" spans="1:3">
      <c r="A2327" s="2">
        <f t="shared" si="36"/>
        <v>6.4986979166669304E-2</v>
      </c>
      <c r="B2327" s="1">
        <v>1.4552020000000001</v>
      </c>
      <c r="C2327" s="1"/>
    </row>
    <row r="2328" spans="1:3">
      <c r="A2328" s="2">
        <f t="shared" si="36"/>
        <v>6.5014930555558195E-2</v>
      </c>
      <c r="B2328" s="1">
        <v>1.4554590000000001</v>
      </c>
      <c r="C2328" s="1"/>
    </row>
    <row r="2329" spans="1:3">
      <c r="A2329" s="2">
        <f t="shared" si="36"/>
        <v>6.5042881944447087E-2</v>
      </c>
      <c r="B2329" s="1">
        <v>1.447471</v>
      </c>
      <c r="C2329" s="1"/>
    </row>
    <row r="2330" spans="1:3">
      <c r="A2330" s="2">
        <f t="shared" si="36"/>
        <v>6.5070833333335978E-2</v>
      </c>
      <c r="B2330" s="1">
        <v>1.413278</v>
      </c>
      <c r="C2330" s="1"/>
    </row>
    <row r="2331" spans="1:3">
      <c r="A2331" s="2">
        <f t="shared" si="36"/>
        <v>6.509878472222487E-2</v>
      </c>
      <c r="B2331" s="1">
        <v>1.411942</v>
      </c>
      <c r="C2331" s="1"/>
    </row>
    <row r="2332" spans="1:3">
      <c r="A2332" s="2">
        <f t="shared" si="36"/>
        <v>6.5126736111113762E-2</v>
      </c>
      <c r="B2332" s="1">
        <v>1.453462</v>
      </c>
      <c r="C2332" s="1"/>
    </row>
    <row r="2333" spans="1:3">
      <c r="A2333" s="2">
        <f t="shared" si="36"/>
        <v>6.5154687500002653E-2</v>
      </c>
      <c r="B2333" s="1">
        <v>1.454294</v>
      </c>
      <c r="C2333" s="1"/>
    </row>
    <row r="2334" spans="1:3">
      <c r="A2334" s="2">
        <f t="shared" si="36"/>
        <v>6.5182638888891545E-2</v>
      </c>
      <c r="B2334" s="1">
        <v>1.4547749999999999</v>
      </c>
      <c r="C2334" s="1"/>
    </row>
    <row r="2335" spans="1:3">
      <c r="A2335" s="2">
        <f t="shared" si="36"/>
        <v>6.5210590277780436E-2</v>
      </c>
      <c r="B2335" s="1">
        <v>1.4551270000000001</v>
      </c>
      <c r="C2335" s="1"/>
    </row>
    <row r="2336" spans="1:3">
      <c r="A2336" s="2">
        <f t="shared" si="36"/>
        <v>6.5238541666669328E-2</v>
      </c>
      <c r="B2336" s="1">
        <v>1.4554069999999999</v>
      </c>
      <c r="C2336" s="1"/>
    </row>
    <row r="2337" spans="1:3">
      <c r="A2337" s="2">
        <f t="shared" si="36"/>
        <v>6.526649305555822E-2</v>
      </c>
      <c r="B2337" s="1">
        <v>1.455646</v>
      </c>
      <c r="C2337" s="1"/>
    </row>
    <row r="2338" spans="1:3">
      <c r="A2338" s="2">
        <f t="shared" si="36"/>
        <v>6.5294444444447111E-2</v>
      </c>
      <c r="B2338" s="1">
        <v>1.4140159999999999</v>
      </c>
      <c r="C2338" s="1"/>
    </row>
    <row r="2339" spans="1:3">
      <c r="A2339" s="2">
        <f t="shared" si="36"/>
        <v>6.5322395833336003E-2</v>
      </c>
      <c r="B2339" s="1">
        <v>1.4123669999999999</v>
      </c>
      <c r="C2339" s="1"/>
    </row>
    <row r="2340" spans="1:3">
      <c r="A2340" s="2">
        <f t="shared" si="36"/>
        <v>6.5350347222224894E-2</v>
      </c>
      <c r="B2340" s="1">
        <v>1.452947</v>
      </c>
      <c r="C2340" s="1"/>
    </row>
    <row r="2341" spans="1:3">
      <c r="A2341" s="2">
        <f t="shared" si="36"/>
        <v>6.5378298611113786E-2</v>
      </c>
      <c r="B2341" s="1">
        <v>1.454105</v>
      </c>
      <c r="C2341" s="1"/>
    </row>
    <row r="2342" spans="1:3">
      <c r="A2342" s="2">
        <f t="shared" si="36"/>
        <v>6.5406250000002678E-2</v>
      </c>
      <c r="B2342" s="1">
        <v>1.4546600000000001</v>
      </c>
      <c r="C2342" s="1"/>
    </row>
    <row r="2343" spans="1:3">
      <c r="A2343" s="2">
        <f t="shared" si="36"/>
        <v>6.5434201388891569E-2</v>
      </c>
      <c r="B2343" s="1">
        <v>1.4550460000000001</v>
      </c>
      <c r="C2343" s="1"/>
    </row>
    <row r="2344" spans="1:3">
      <c r="A2344" s="2">
        <f t="shared" si="36"/>
        <v>6.5462152777780461E-2</v>
      </c>
      <c r="B2344" s="1">
        <v>1.4553480000000001</v>
      </c>
      <c r="C2344" s="1"/>
    </row>
    <row r="2345" spans="1:3">
      <c r="A2345" s="2">
        <f t="shared" si="36"/>
        <v>6.5490104166669352E-2</v>
      </c>
      <c r="B2345" s="1">
        <v>1.455597</v>
      </c>
      <c r="C2345" s="1"/>
    </row>
    <row r="2346" spans="1:3">
      <c r="A2346" s="2">
        <f t="shared" si="36"/>
        <v>6.5518055555558244E-2</v>
      </c>
      <c r="B2346" s="1">
        <v>1.4152180000000001</v>
      </c>
      <c r="C2346" s="1"/>
    </row>
    <row r="2347" spans="1:3">
      <c r="A2347" s="2">
        <f t="shared" si="36"/>
        <v>6.5546006944447135E-2</v>
      </c>
      <c r="B2347" s="1">
        <v>1.4128499999999999</v>
      </c>
      <c r="C2347" s="1"/>
    </row>
    <row r="2348" spans="1:3">
      <c r="A2348" s="2">
        <f t="shared" si="36"/>
        <v>6.5573958333336027E-2</v>
      </c>
      <c r="B2348" s="1">
        <v>1.4517629999999999</v>
      </c>
      <c r="C2348" s="1"/>
    </row>
    <row r="2349" spans="1:3">
      <c r="A2349" s="2">
        <f t="shared" si="36"/>
        <v>6.5601909722224919E-2</v>
      </c>
      <c r="B2349" s="1">
        <v>1.453862</v>
      </c>
      <c r="C2349" s="1"/>
    </row>
    <row r="2350" spans="1:3">
      <c r="A2350" s="2">
        <f t="shared" si="36"/>
        <v>6.562986111111381E-2</v>
      </c>
      <c r="B2350" s="1">
        <v>1.4545269999999999</v>
      </c>
      <c r="C2350" s="1"/>
    </row>
    <row r="2351" spans="1:3">
      <c r="A2351" s="2">
        <f t="shared" si="36"/>
        <v>6.5657812500002702E-2</v>
      </c>
      <c r="B2351" s="1">
        <v>1.454952</v>
      </c>
      <c r="C2351" s="1"/>
    </row>
    <row r="2352" spans="1:3">
      <c r="A2352" s="2">
        <f t="shared" si="36"/>
        <v>6.5685763888891593E-2</v>
      </c>
      <c r="B2352" s="1">
        <v>1.4552830000000001</v>
      </c>
      <c r="C2352" s="1"/>
    </row>
    <row r="2353" spans="1:3">
      <c r="A2353" s="2">
        <f t="shared" si="36"/>
        <v>6.5713715277780485E-2</v>
      </c>
      <c r="B2353" s="1">
        <v>1.455543</v>
      </c>
      <c r="C2353" s="1"/>
    </row>
    <row r="2354" spans="1:3">
      <c r="A2354" s="2">
        <f t="shared" si="36"/>
        <v>6.5741666666669377E-2</v>
      </c>
      <c r="B2354" s="1">
        <v>1.4503010000000001</v>
      </c>
      <c r="C2354" s="1"/>
    </row>
    <row r="2355" spans="1:3">
      <c r="A2355" s="2">
        <f t="shared" si="36"/>
        <v>6.5769618055558268E-2</v>
      </c>
      <c r="B2355" s="1">
        <v>1.413421</v>
      </c>
      <c r="C2355" s="1"/>
    </row>
    <row r="2356" spans="1:3">
      <c r="A2356" s="2">
        <f t="shared" si="36"/>
        <v>6.579756944444716E-2</v>
      </c>
      <c r="B2356" s="1">
        <v>1.412075</v>
      </c>
      <c r="C2356" s="1"/>
    </row>
    <row r="2357" spans="1:3">
      <c r="A2357" s="2">
        <f t="shared" si="36"/>
        <v>6.5825520833336051E-2</v>
      </c>
      <c r="B2357" s="1">
        <v>1.453527</v>
      </c>
      <c r="C2357" s="1"/>
    </row>
    <row r="2358" spans="1:3">
      <c r="A2358" s="2">
        <f t="shared" si="36"/>
        <v>6.5853472222224943E-2</v>
      </c>
      <c r="B2358" s="1">
        <v>1.454366</v>
      </c>
      <c r="C2358" s="1"/>
    </row>
    <row r="2359" spans="1:3">
      <c r="A2359" s="2">
        <f t="shared" si="36"/>
        <v>6.5881423611113835E-2</v>
      </c>
      <c r="B2359" s="1">
        <v>1.454847</v>
      </c>
      <c r="C2359" s="1"/>
    </row>
    <row r="2360" spans="1:3">
      <c r="A2360" s="2">
        <f t="shared" si="36"/>
        <v>6.5909375000002726E-2</v>
      </c>
      <c r="B2360" s="1">
        <v>1.455198</v>
      </c>
      <c r="C2360" s="1"/>
    </row>
    <row r="2361" spans="1:3">
      <c r="A2361" s="2">
        <f t="shared" si="36"/>
        <v>6.5937326388891618E-2</v>
      </c>
      <c r="B2361" s="1">
        <v>1.455481</v>
      </c>
      <c r="C2361" s="1"/>
    </row>
    <row r="2362" spans="1:3">
      <c r="A2362" s="2">
        <f t="shared" si="36"/>
        <v>6.5965277777780509E-2</v>
      </c>
      <c r="B2362" s="1">
        <v>1.4557199999999999</v>
      </c>
      <c r="C2362" s="1"/>
    </row>
    <row r="2363" spans="1:3">
      <c r="A2363" s="2">
        <f t="shared" si="36"/>
        <v>6.5993229166669401E-2</v>
      </c>
      <c r="B2363" s="1">
        <v>1.4141630000000001</v>
      </c>
      <c r="C2363" s="1"/>
    </row>
    <row r="2364" spans="1:3">
      <c r="A2364" s="2">
        <f t="shared" si="36"/>
        <v>6.6021180555558293E-2</v>
      </c>
      <c r="B2364" s="1">
        <v>1.412498</v>
      </c>
      <c r="C2364" s="1"/>
    </row>
    <row r="2365" spans="1:3">
      <c r="A2365" s="2">
        <f t="shared" si="36"/>
        <v>6.6049131944447184E-2</v>
      </c>
      <c r="B2365" s="1">
        <v>1.4529890000000001</v>
      </c>
      <c r="C2365" s="1"/>
    </row>
    <row r="2366" spans="1:3">
      <c r="A2366" s="2">
        <f t="shared" si="36"/>
        <v>6.6077083333336076E-2</v>
      </c>
      <c r="B2366" s="1">
        <v>1.4541660000000001</v>
      </c>
      <c r="C2366" s="1"/>
    </row>
    <row r="2367" spans="1:3">
      <c r="A2367" s="2">
        <f t="shared" si="36"/>
        <v>6.6105034722224967E-2</v>
      </c>
      <c r="B2367" s="1">
        <v>1.4547220000000001</v>
      </c>
      <c r="C2367" s="1"/>
    </row>
    <row r="2368" spans="1:3">
      <c r="A2368" s="2">
        <f t="shared" si="36"/>
        <v>6.6132986111113859E-2</v>
      </c>
      <c r="B2368" s="1">
        <v>1.455109</v>
      </c>
      <c r="C2368" s="1"/>
    </row>
    <row r="2369" spans="1:3">
      <c r="A2369" s="2">
        <f t="shared" si="36"/>
        <v>6.6160937500002751E-2</v>
      </c>
      <c r="B2369" s="1">
        <v>1.455411</v>
      </c>
      <c r="C2369" s="1"/>
    </row>
    <row r="2370" spans="1:3">
      <c r="A2370" s="2">
        <f t="shared" si="36"/>
        <v>6.6188888888891642E-2</v>
      </c>
      <c r="B2370" s="1">
        <v>1.45566</v>
      </c>
      <c r="C2370" s="1"/>
    </row>
    <row r="2371" spans="1:3">
      <c r="A2371" s="2">
        <f t="shared" si="36"/>
        <v>6.6216840277780534E-2</v>
      </c>
      <c r="B2371" s="1">
        <v>1.415405</v>
      </c>
      <c r="C2371" s="1"/>
    </row>
    <row r="2372" spans="1:3">
      <c r="A2372" s="2">
        <f t="shared" ref="A2372:A2435" si="37">A2371+$C$1</f>
        <v>6.6244791666669425E-2</v>
      </c>
      <c r="B2372" s="1">
        <v>1.412974</v>
      </c>
      <c r="C2372" s="1"/>
    </row>
    <row r="2373" spans="1:3">
      <c r="A2373" s="2">
        <f t="shared" si="37"/>
        <v>6.6272743055558317E-2</v>
      </c>
      <c r="B2373" s="1">
        <v>1.4517180000000001</v>
      </c>
      <c r="C2373" s="1"/>
    </row>
    <row r="2374" spans="1:3">
      <c r="A2374" s="2">
        <f t="shared" si="37"/>
        <v>6.6300694444447208E-2</v>
      </c>
      <c r="B2374" s="1">
        <v>1.453916</v>
      </c>
      <c r="C2374" s="1"/>
    </row>
    <row r="2375" spans="1:3">
      <c r="A2375" s="2">
        <f t="shared" si="37"/>
        <v>6.63286458333361E-2</v>
      </c>
      <c r="B2375" s="1">
        <v>1.454585</v>
      </c>
      <c r="C2375" s="1"/>
    </row>
    <row r="2376" spans="1:3">
      <c r="A2376" s="2">
        <f t="shared" si="37"/>
        <v>6.6356597222224992E-2</v>
      </c>
      <c r="B2376" s="1">
        <v>1.4550160000000001</v>
      </c>
      <c r="C2376" s="1"/>
    </row>
    <row r="2377" spans="1:3">
      <c r="A2377" s="2">
        <f t="shared" si="37"/>
        <v>6.6384548611113883E-2</v>
      </c>
      <c r="B2377" s="1">
        <v>1.455352</v>
      </c>
      <c r="C2377" s="1"/>
    </row>
    <row r="2378" spans="1:3">
      <c r="A2378" s="2">
        <f t="shared" si="37"/>
        <v>6.6412500000002775E-2</v>
      </c>
      <c r="B2378" s="1">
        <v>1.455606</v>
      </c>
      <c r="C2378" s="1"/>
    </row>
    <row r="2379" spans="1:3">
      <c r="A2379" s="2">
        <f t="shared" si="37"/>
        <v>6.6440451388891666E-2</v>
      </c>
      <c r="B2379" s="1">
        <v>1.4554720000000001</v>
      </c>
      <c r="C2379" s="1"/>
    </row>
    <row r="2380" spans="1:3">
      <c r="A2380" s="2">
        <f t="shared" si="37"/>
        <v>6.6468402777780558E-2</v>
      </c>
      <c r="B2380" s="1">
        <v>1.4135470000000001</v>
      </c>
      <c r="C2380" s="1"/>
    </row>
    <row r="2381" spans="1:3">
      <c r="A2381" s="2">
        <f t="shared" si="37"/>
        <v>6.649635416666945E-2</v>
      </c>
      <c r="B2381" s="1">
        <v>1.4121919999999999</v>
      </c>
      <c r="C2381" s="1"/>
    </row>
    <row r="2382" spans="1:3">
      <c r="A2382" s="2">
        <f t="shared" si="37"/>
        <v>6.6524305555558341E-2</v>
      </c>
      <c r="B2382" s="1">
        <v>1.4535800000000001</v>
      </c>
      <c r="C2382" s="1"/>
    </row>
    <row r="2383" spans="1:3">
      <c r="A2383" s="2">
        <f t="shared" si="37"/>
        <v>6.6552256944447233E-2</v>
      </c>
      <c r="B2383" s="1">
        <v>1.4544269999999999</v>
      </c>
      <c r="C2383" s="1"/>
    </row>
    <row r="2384" spans="1:3">
      <c r="A2384" s="2">
        <f t="shared" si="37"/>
        <v>6.6580208333336124E-2</v>
      </c>
      <c r="B2384" s="1">
        <v>1.454914</v>
      </c>
      <c r="C2384" s="1"/>
    </row>
    <row r="2385" spans="1:3">
      <c r="A2385" s="2">
        <f t="shared" si="37"/>
        <v>6.6608159722225016E-2</v>
      </c>
      <c r="B2385" s="1">
        <v>1.4552670000000001</v>
      </c>
      <c r="C2385" s="1"/>
    </row>
    <row r="2386" spans="1:3">
      <c r="A2386" s="2">
        <f t="shared" si="37"/>
        <v>6.6636111111113908E-2</v>
      </c>
      <c r="B2386" s="1">
        <v>1.455551</v>
      </c>
      <c r="C2386" s="1"/>
    </row>
    <row r="2387" spans="1:3">
      <c r="A2387" s="2">
        <f t="shared" si="37"/>
        <v>6.6664062500002799E-2</v>
      </c>
      <c r="B2387" s="1">
        <v>1.4557899999999999</v>
      </c>
      <c r="C2387" s="1"/>
    </row>
    <row r="2388" spans="1:3">
      <c r="A2388" s="2">
        <f t="shared" si="37"/>
        <v>6.6692013888891691E-2</v>
      </c>
      <c r="B2388" s="1">
        <v>1.4142999999999999</v>
      </c>
      <c r="C2388" s="1"/>
    </row>
    <row r="2389" spans="1:3">
      <c r="A2389" s="2">
        <f t="shared" si="37"/>
        <v>6.6719965277780582E-2</v>
      </c>
      <c r="B2389" s="1">
        <v>1.412615</v>
      </c>
      <c r="C2389" s="1"/>
    </row>
    <row r="2390" spans="1:3">
      <c r="A2390" s="2">
        <f t="shared" si="37"/>
        <v>6.6747916666669474E-2</v>
      </c>
      <c r="B2390" s="1">
        <v>1.4530380000000001</v>
      </c>
      <c r="C2390" s="1"/>
    </row>
    <row r="2391" spans="1:3">
      <c r="A2391" s="2">
        <f t="shared" si="37"/>
        <v>6.6775868055558366E-2</v>
      </c>
      <c r="B2391" s="1">
        <v>1.4542379999999999</v>
      </c>
      <c r="C2391" s="1"/>
    </row>
    <row r="2392" spans="1:3">
      <c r="A2392" s="2">
        <f t="shared" si="37"/>
        <v>6.6803819444447257E-2</v>
      </c>
      <c r="B2392" s="1">
        <v>1.4548019999999999</v>
      </c>
      <c r="C2392" s="1"/>
    </row>
    <row r="2393" spans="1:3">
      <c r="A2393" s="2">
        <f t="shared" si="37"/>
        <v>6.6831770833336149E-2</v>
      </c>
      <c r="B2393" s="1">
        <v>1.455187</v>
      </c>
      <c r="C2393" s="1"/>
    </row>
    <row r="2394" spans="1:3">
      <c r="A2394" s="2">
        <f t="shared" si="37"/>
        <v>6.685972222222504E-2</v>
      </c>
      <c r="B2394" s="1">
        <v>1.45549</v>
      </c>
      <c r="C2394" s="1"/>
    </row>
    <row r="2395" spans="1:3">
      <c r="A2395" s="2">
        <f t="shared" si="37"/>
        <v>6.6887673611113932E-2</v>
      </c>
      <c r="B2395" s="1">
        <v>1.455743</v>
      </c>
      <c r="C2395" s="1"/>
    </row>
    <row r="2396" spans="1:3">
      <c r="A2396" s="2">
        <f t="shared" si="37"/>
        <v>6.6915625000002824E-2</v>
      </c>
      <c r="B2396" s="1">
        <v>1.4155869999999999</v>
      </c>
      <c r="C2396" s="1"/>
    </row>
    <row r="2397" spans="1:3">
      <c r="A2397" s="2">
        <f t="shared" si="37"/>
        <v>6.6943576388891715E-2</v>
      </c>
      <c r="B2397" s="1">
        <v>1.4131</v>
      </c>
      <c r="C2397" s="1"/>
    </row>
    <row r="2398" spans="1:3">
      <c r="A2398" s="2">
        <f t="shared" si="37"/>
        <v>6.6971527777780607E-2</v>
      </c>
      <c r="B2398" s="1">
        <v>1.4517009999999999</v>
      </c>
      <c r="C2398" s="1"/>
    </row>
    <row r="2399" spans="1:3">
      <c r="A2399" s="2">
        <f t="shared" si="37"/>
        <v>6.6999479166669498E-2</v>
      </c>
      <c r="B2399" s="1">
        <v>1.4539930000000001</v>
      </c>
      <c r="C2399" s="1"/>
    </row>
    <row r="2400" spans="1:3">
      <c r="A2400" s="2">
        <f t="shared" si="37"/>
        <v>6.702743055555839E-2</v>
      </c>
      <c r="B2400" s="1">
        <v>1.4546730000000001</v>
      </c>
      <c r="C2400" s="1"/>
    </row>
    <row r="2401" spans="1:3">
      <c r="A2401" s="2">
        <f t="shared" si="37"/>
        <v>6.7055381944447282E-2</v>
      </c>
      <c r="B2401" s="1">
        <v>1.4551019999999999</v>
      </c>
      <c r="C2401" s="1"/>
    </row>
    <row r="2402" spans="1:3">
      <c r="A2402" s="2">
        <f t="shared" si="37"/>
        <v>6.7083333333336173E-2</v>
      </c>
      <c r="B2402" s="1">
        <v>1.455433</v>
      </c>
      <c r="C2402" s="1"/>
    </row>
    <row r="2403" spans="1:3">
      <c r="A2403" s="2">
        <f t="shared" si="37"/>
        <v>6.7111284722225065E-2</v>
      </c>
      <c r="B2403" s="1">
        <v>1.455694</v>
      </c>
      <c r="C2403" s="1"/>
    </row>
    <row r="2404" spans="1:3">
      <c r="A2404" s="2">
        <f t="shared" si="37"/>
        <v>6.7139236111113956E-2</v>
      </c>
      <c r="B2404" s="1">
        <v>1.455913</v>
      </c>
      <c r="C2404" s="1"/>
    </row>
    <row r="2405" spans="1:3">
      <c r="A2405" s="2">
        <f t="shared" si="37"/>
        <v>6.7167187500002848E-2</v>
      </c>
      <c r="B2405" s="1">
        <v>1.4136789999999999</v>
      </c>
      <c r="C2405" s="1"/>
    </row>
    <row r="2406" spans="1:3">
      <c r="A2406" s="2">
        <f t="shared" si="37"/>
        <v>6.7195138888891739E-2</v>
      </c>
      <c r="B2406" s="1">
        <v>1.412318</v>
      </c>
      <c r="C2406" s="1"/>
    </row>
    <row r="2407" spans="1:3">
      <c r="A2407" s="2">
        <f t="shared" si="37"/>
        <v>6.7223090277780631E-2</v>
      </c>
      <c r="B2407" s="1">
        <v>1.4536549999999999</v>
      </c>
      <c r="C2407" s="1"/>
    </row>
    <row r="2408" spans="1:3">
      <c r="A2408" s="2">
        <f t="shared" si="37"/>
        <v>6.7251041666669523E-2</v>
      </c>
      <c r="B2408" s="1">
        <v>1.454515</v>
      </c>
      <c r="C2408" s="1"/>
    </row>
    <row r="2409" spans="1:3">
      <c r="A2409" s="2">
        <f t="shared" si="37"/>
        <v>6.7278993055558414E-2</v>
      </c>
      <c r="B2409" s="1">
        <v>1.455001</v>
      </c>
      <c r="C2409" s="1"/>
    </row>
    <row r="2410" spans="1:3">
      <c r="A2410" s="2">
        <f t="shared" si="37"/>
        <v>6.7306944444447306E-2</v>
      </c>
      <c r="B2410" s="1">
        <v>1.4553529999999999</v>
      </c>
      <c r="C2410" s="1"/>
    </row>
    <row r="2411" spans="1:3">
      <c r="A2411" s="2">
        <f t="shared" si="37"/>
        <v>6.7334895833336197E-2</v>
      </c>
      <c r="B2411" s="1">
        <v>1.4556389999999999</v>
      </c>
      <c r="C2411" s="1"/>
    </row>
    <row r="2412" spans="1:3">
      <c r="A2412" s="2">
        <f t="shared" si="37"/>
        <v>6.7362847222225089E-2</v>
      </c>
      <c r="B2412" s="1">
        <v>1.4558759999999999</v>
      </c>
      <c r="C2412" s="1"/>
    </row>
    <row r="2413" spans="1:3">
      <c r="A2413" s="2">
        <f t="shared" si="37"/>
        <v>6.7390798611113981E-2</v>
      </c>
      <c r="B2413" s="1">
        <v>1.4144429999999999</v>
      </c>
      <c r="C2413" s="1"/>
    </row>
    <row r="2414" spans="1:3">
      <c r="A2414" s="2">
        <f t="shared" si="37"/>
        <v>6.7418750000002872E-2</v>
      </c>
      <c r="B2414" s="1">
        <v>1.4127430000000001</v>
      </c>
      <c r="C2414" s="1"/>
    </row>
    <row r="2415" spans="1:3">
      <c r="A2415" s="2">
        <f t="shared" si="37"/>
        <v>6.7446701388891764E-2</v>
      </c>
      <c r="B2415" s="1">
        <v>1.453098</v>
      </c>
      <c r="C2415" s="1"/>
    </row>
    <row r="2416" spans="1:3">
      <c r="A2416" s="2">
        <f t="shared" si="37"/>
        <v>6.7474652777780655E-2</v>
      </c>
      <c r="B2416" s="1">
        <v>1.4543200000000001</v>
      </c>
      <c r="C2416" s="1"/>
    </row>
    <row r="2417" spans="1:3">
      <c r="A2417" s="2">
        <f t="shared" si="37"/>
        <v>6.7502604166669547E-2</v>
      </c>
      <c r="B2417" s="1">
        <v>1.454882</v>
      </c>
      <c r="C2417" s="1"/>
    </row>
    <row r="2418" spans="1:3">
      <c r="A2418" s="2">
        <f t="shared" si="37"/>
        <v>6.7530555555558439E-2</v>
      </c>
      <c r="B2418" s="1">
        <v>1.455271</v>
      </c>
      <c r="C2418" s="1"/>
    </row>
    <row r="2419" spans="1:3">
      <c r="A2419" s="2">
        <f t="shared" si="37"/>
        <v>6.755850694444733E-2</v>
      </c>
      <c r="B2419" s="1">
        <v>1.4555750000000001</v>
      </c>
      <c r="C2419" s="1"/>
    </row>
    <row r="2420" spans="1:3">
      <c r="A2420" s="2">
        <f t="shared" si="37"/>
        <v>6.7586458333336222E-2</v>
      </c>
      <c r="B2420" s="1">
        <v>1.4558279999999999</v>
      </c>
      <c r="C2420" s="1"/>
    </row>
    <row r="2421" spans="1:3">
      <c r="A2421" s="2">
        <f t="shared" si="37"/>
        <v>6.7614409722225113E-2</v>
      </c>
      <c r="B2421" s="1">
        <v>1.415781</v>
      </c>
      <c r="C2421" s="1"/>
    </row>
    <row r="2422" spans="1:3">
      <c r="A2422" s="2">
        <f t="shared" si="37"/>
        <v>6.7642361111114005E-2</v>
      </c>
      <c r="B2422" s="1">
        <v>1.4132279999999999</v>
      </c>
      <c r="C2422" s="1"/>
    </row>
    <row r="2423" spans="1:3">
      <c r="A2423" s="2">
        <f t="shared" si="37"/>
        <v>6.7670312500002897E-2</v>
      </c>
      <c r="B2423" s="1">
        <v>1.451665</v>
      </c>
      <c r="C2423" s="1"/>
    </row>
    <row r="2424" spans="1:3">
      <c r="A2424" s="2">
        <f t="shared" si="37"/>
        <v>6.7698263888891788E-2</v>
      </c>
      <c r="B2424" s="1">
        <v>1.45407</v>
      </c>
      <c r="C2424" s="1"/>
    </row>
    <row r="2425" spans="1:3">
      <c r="A2425" s="2">
        <f t="shared" si="37"/>
        <v>6.772621527778068E-2</v>
      </c>
      <c r="B2425" s="1">
        <v>1.454755</v>
      </c>
      <c r="C2425" s="1"/>
    </row>
    <row r="2426" spans="1:3">
      <c r="A2426" s="2">
        <f t="shared" si="37"/>
        <v>6.7754166666669571E-2</v>
      </c>
      <c r="B2426" s="1">
        <v>1.4551829999999999</v>
      </c>
      <c r="C2426" s="1"/>
    </row>
    <row r="2427" spans="1:3">
      <c r="A2427" s="2">
        <f t="shared" si="37"/>
        <v>6.7782118055558463E-2</v>
      </c>
      <c r="B2427" s="1">
        <v>1.4555199999999999</v>
      </c>
      <c r="C2427" s="1"/>
    </row>
    <row r="2428" spans="1:3">
      <c r="A2428" s="2">
        <f t="shared" si="37"/>
        <v>6.7810069444447355E-2</v>
      </c>
      <c r="B2428" s="1">
        <v>1.455778</v>
      </c>
      <c r="C2428" s="1"/>
    </row>
    <row r="2429" spans="1:3">
      <c r="A2429" s="2">
        <f t="shared" si="37"/>
        <v>6.7838020833336246E-2</v>
      </c>
      <c r="B2429" s="1">
        <v>1.456002</v>
      </c>
      <c r="C2429" s="1"/>
    </row>
    <row r="2430" spans="1:3">
      <c r="A2430" s="2">
        <f t="shared" si="37"/>
        <v>6.7865972222225138E-2</v>
      </c>
      <c r="B2430" s="1">
        <v>1.4138139999999999</v>
      </c>
      <c r="C2430" s="1"/>
    </row>
    <row r="2431" spans="1:3">
      <c r="A2431" s="2">
        <f t="shared" si="37"/>
        <v>6.7893923611114029E-2</v>
      </c>
      <c r="B2431" s="1">
        <v>1.412442</v>
      </c>
      <c r="C2431" s="1"/>
    </row>
    <row r="2432" spans="1:3">
      <c r="A2432" s="2">
        <f t="shared" si="37"/>
        <v>6.7921875000002921E-2</v>
      </c>
      <c r="B2432" s="1">
        <v>1.45373</v>
      </c>
      <c r="C2432" s="1"/>
    </row>
    <row r="2433" spans="1:3">
      <c r="A2433" s="2">
        <f t="shared" si="37"/>
        <v>6.7949826388891812E-2</v>
      </c>
      <c r="B2433" s="1">
        <v>1.454599</v>
      </c>
      <c r="C2433" s="1"/>
    </row>
    <row r="2434" spans="1:3">
      <c r="A2434" s="2">
        <f t="shared" si="37"/>
        <v>6.7977777777780704E-2</v>
      </c>
      <c r="B2434" s="1">
        <v>1.4550860000000001</v>
      </c>
      <c r="C2434" s="1"/>
    </row>
    <row r="2435" spans="1:3">
      <c r="A2435" s="2">
        <f t="shared" si="37"/>
        <v>6.8005729166669596E-2</v>
      </c>
      <c r="B2435" s="1">
        <v>1.455441</v>
      </c>
      <c r="C2435" s="1"/>
    </row>
    <row r="2436" spans="1:3">
      <c r="A2436" s="2">
        <f t="shared" ref="A2436:A2499" si="38">A2435+$C$1</f>
        <v>6.8033680555558487E-2</v>
      </c>
      <c r="B2436" s="1">
        <v>1.4557260000000001</v>
      </c>
      <c r="C2436" s="1"/>
    </row>
    <row r="2437" spans="1:3">
      <c r="A2437" s="2">
        <f t="shared" si="38"/>
        <v>6.8061631944447379E-2</v>
      </c>
      <c r="B2437" s="1">
        <v>1.455967</v>
      </c>
      <c r="C2437" s="1"/>
    </row>
    <row r="2438" spans="1:3">
      <c r="A2438" s="2">
        <f t="shared" si="38"/>
        <v>6.808958333333627E-2</v>
      </c>
      <c r="B2438" s="1">
        <v>1.414588</v>
      </c>
      <c r="C2438" s="1"/>
    </row>
    <row r="2439" spans="1:3">
      <c r="A2439" s="2">
        <f t="shared" si="38"/>
        <v>6.8117534722225162E-2</v>
      </c>
      <c r="B2439" s="1">
        <v>1.412868</v>
      </c>
      <c r="C2439" s="1"/>
    </row>
    <row r="2440" spans="1:3">
      <c r="A2440" s="2">
        <f t="shared" si="38"/>
        <v>6.8145486111114054E-2</v>
      </c>
      <c r="B2440" s="1">
        <v>1.453163</v>
      </c>
      <c r="C2440" s="1"/>
    </row>
    <row r="2441" spans="1:3">
      <c r="A2441" s="2">
        <f t="shared" si="38"/>
        <v>6.8173437500002945E-2</v>
      </c>
      <c r="B2441" s="1">
        <v>1.454404</v>
      </c>
      <c r="C2441" s="1"/>
    </row>
    <row r="2442" spans="1:3">
      <c r="A2442" s="2">
        <f t="shared" si="38"/>
        <v>6.8201388888891837E-2</v>
      </c>
      <c r="B2442" s="1">
        <v>1.4549700000000001</v>
      </c>
      <c r="C2442" s="1"/>
    </row>
    <row r="2443" spans="1:3">
      <c r="A2443" s="2">
        <f t="shared" si="38"/>
        <v>6.8229340277780728E-2</v>
      </c>
      <c r="B2443" s="1">
        <v>1.4553590000000001</v>
      </c>
      <c r="C2443" s="1"/>
    </row>
    <row r="2444" spans="1:3">
      <c r="A2444" s="2">
        <f t="shared" si="38"/>
        <v>6.825729166666962E-2</v>
      </c>
      <c r="B2444" s="1">
        <v>1.455665</v>
      </c>
      <c r="C2444" s="1"/>
    </row>
    <row r="2445" spans="1:3">
      <c r="A2445" s="2">
        <f t="shared" si="38"/>
        <v>6.8285243055558512E-2</v>
      </c>
      <c r="B2445" s="1">
        <v>1.4559150000000001</v>
      </c>
      <c r="C2445" s="1"/>
    </row>
    <row r="2446" spans="1:3">
      <c r="A2446" s="2">
        <f t="shared" si="38"/>
        <v>6.8313194444447403E-2</v>
      </c>
      <c r="B2446" s="1">
        <v>1.415972</v>
      </c>
      <c r="C2446" s="1"/>
    </row>
    <row r="2447" spans="1:3">
      <c r="A2447" s="2">
        <f t="shared" si="38"/>
        <v>6.8341145833336295E-2</v>
      </c>
      <c r="B2447" s="1">
        <v>1.4133599999999999</v>
      </c>
      <c r="C2447" s="1"/>
    </row>
    <row r="2448" spans="1:3">
      <c r="A2448" s="2">
        <f t="shared" si="38"/>
        <v>6.8369097222225186E-2</v>
      </c>
      <c r="B2448" s="1">
        <v>1.4516370000000001</v>
      </c>
      <c r="C2448" s="1"/>
    </row>
    <row r="2449" spans="1:3">
      <c r="A2449" s="2">
        <f t="shared" si="38"/>
        <v>6.8397048611114078E-2</v>
      </c>
      <c r="B2449" s="1">
        <v>1.4541539999999999</v>
      </c>
      <c r="C2449" s="1"/>
    </row>
    <row r="2450" spans="1:3">
      <c r="A2450" s="2">
        <f t="shared" si="38"/>
        <v>6.842500000000297E-2</v>
      </c>
      <c r="B2450" s="1">
        <v>1.454844</v>
      </c>
      <c r="C2450" s="1"/>
    </row>
    <row r="2451" spans="1:3">
      <c r="A2451" s="2">
        <f t="shared" si="38"/>
        <v>6.8452951388891861E-2</v>
      </c>
      <c r="B2451" s="1">
        <v>1.455268</v>
      </c>
      <c r="C2451" s="1"/>
    </row>
    <row r="2452" spans="1:3">
      <c r="A2452" s="2">
        <f t="shared" si="38"/>
        <v>6.8480902777780753E-2</v>
      </c>
      <c r="B2452" s="1">
        <v>1.4556009999999999</v>
      </c>
      <c r="C2452" s="1"/>
    </row>
    <row r="2453" spans="1:3">
      <c r="A2453" s="2">
        <f t="shared" si="38"/>
        <v>6.8508854166669644E-2</v>
      </c>
      <c r="B2453" s="1">
        <v>1.455862</v>
      </c>
      <c r="C2453" s="1"/>
    </row>
    <row r="2454" spans="1:3">
      <c r="A2454" s="2">
        <f t="shared" si="38"/>
        <v>6.8536805555558536E-2</v>
      </c>
      <c r="B2454" s="1">
        <v>1.456089</v>
      </c>
      <c r="C2454" s="1"/>
    </row>
    <row r="2455" spans="1:3">
      <c r="A2455" s="2">
        <f t="shared" si="38"/>
        <v>6.8564756944447428E-2</v>
      </c>
      <c r="B2455" s="1">
        <v>1.41394</v>
      </c>
      <c r="C2455" s="1"/>
    </row>
    <row r="2456" spans="1:3">
      <c r="A2456" s="2">
        <f t="shared" si="38"/>
        <v>6.8592708333336319E-2</v>
      </c>
      <c r="B2456" s="1">
        <v>1.4125650000000001</v>
      </c>
      <c r="C2456" s="1"/>
    </row>
    <row r="2457" spans="1:3">
      <c r="A2457" s="2">
        <f t="shared" si="38"/>
        <v>6.8620659722225211E-2</v>
      </c>
      <c r="B2457" s="1">
        <v>1.453802</v>
      </c>
      <c r="C2457" s="1"/>
    </row>
    <row r="2458" spans="1:3">
      <c r="A2458" s="2">
        <f t="shared" si="38"/>
        <v>6.8648611111114102E-2</v>
      </c>
      <c r="B2458" s="1">
        <v>1.454674</v>
      </c>
      <c r="C2458" s="1"/>
    </row>
    <row r="2459" spans="1:3">
      <c r="A2459" s="2">
        <f t="shared" si="38"/>
        <v>6.8676562500002994E-2</v>
      </c>
      <c r="B2459" s="1">
        <v>1.4551639999999999</v>
      </c>
      <c r="C2459" s="1"/>
    </row>
    <row r="2460" spans="1:3">
      <c r="A2460" s="2">
        <f t="shared" si="38"/>
        <v>6.8704513888891885E-2</v>
      </c>
      <c r="B2460" s="1">
        <v>1.455519</v>
      </c>
      <c r="C2460" s="1"/>
    </row>
    <row r="2461" spans="1:3">
      <c r="A2461" s="2">
        <f t="shared" si="38"/>
        <v>6.8732465277780777E-2</v>
      </c>
      <c r="B2461" s="1">
        <v>1.455803</v>
      </c>
      <c r="C2461" s="1"/>
    </row>
    <row r="2462" spans="1:3">
      <c r="A2462" s="2">
        <f t="shared" si="38"/>
        <v>6.8760416666669669E-2</v>
      </c>
      <c r="B2462" s="1">
        <v>1.4560439999999999</v>
      </c>
      <c r="C2462" s="1"/>
    </row>
    <row r="2463" spans="1:3">
      <c r="A2463" s="2">
        <f t="shared" si="38"/>
        <v>6.878836805555856E-2</v>
      </c>
      <c r="B2463" s="1">
        <v>1.414723</v>
      </c>
      <c r="C2463" s="1"/>
    </row>
    <row r="2464" spans="1:3">
      <c r="A2464" s="2">
        <f t="shared" si="38"/>
        <v>6.8816319444447452E-2</v>
      </c>
      <c r="B2464" s="1">
        <v>1.4129910000000001</v>
      </c>
      <c r="C2464" s="1"/>
    </row>
    <row r="2465" spans="1:3">
      <c r="A2465" s="2">
        <f t="shared" si="38"/>
        <v>6.8844270833336343E-2</v>
      </c>
      <c r="B2465" s="1">
        <v>1.453217</v>
      </c>
      <c r="C2465" s="1"/>
    </row>
    <row r="2466" spans="1:3">
      <c r="A2466" s="2">
        <f t="shared" si="38"/>
        <v>6.8872222222225235E-2</v>
      </c>
      <c r="B2466" s="1">
        <v>1.454477</v>
      </c>
      <c r="C2466" s="1"/>
    </row>
    <row r="2467" spans="1:3">
      <c r="A2467" s="2">
        <f t="shared" si="38"/>
        <v>6.8900173611114127E-2</v>
      </c>
      <c r="B2467" s="1">
        <v>1.4550449999999999</v>
      </c>
      <c r="C2467" s="1"/>
    </row>
    <row r="2468" spans="1:3">
      <c r="A2468" s="2">
        <f t="shared" si="38"/>
        <v>6.8928125000003018E-2</v>
      </c>
      <c r="B2468" s="1">
        <v>1.4554339999999999</v>
      </c>
      <c r="C2468" s="1"/>
    </row>
    <row r="2469" spans="1:3">
      <c r="A2469" s="2">
        <f t="shared" si="38"/>
        <v>6.895607638889191E-2</v>
      </c>
      <c r="B2469" s="1">
        <v>1.45574</v>
      </c>
      <c r="C2469" s="1"/>
    </row>
    <row r="2470" spans="1:3">
      <c r="A2470" s="2">
        <f t="shared" si="38"/>
        <v>6.8984027777780801E-2</v>
      </c>
      <c r="B2470" s="1">
        <v>1.455994</v>
      </c>
      <c r="C2470" s="1"/>
    </row>
    <row r="2471" spans="1:3">
      <c r="A2471" s="2">
        <f t="shared" si="38"/>
        <v>6.9011979166669693E-2</v>
      </c>
      <c r="B2471" s="1">
        <v>1.4161600000000001</v>
      </c>
      <c r="C2471" s="1"/>
    </row>
    <row r="2472" spans="1:3">
      <c r="A2472" s="2">
        <f t="shared" si="38"/>
        <v>6.9039930555558585E-2</v>
      </c>
      <c r="B2472" s="1">
        <v>1.4134800000000001</v>
      </c>
      <c r="C2472" s="1"/>
    </row>
    <row r="2473" spans="1:3">
      <c r="A2473" s="2">
        <f t="shared" si="38"/>
        <v>6.9067881944447476E-2</v>
      </c>
      <c r="B2473" s="1">
        <v>1.4515830000000001</v>
      </c>
      <c r="C2473" s="1"/>
    </row>
    <row r="2474" spans="1:3">
      <c r="A2474" s="2">
        <f t="shared" si="38"/>
        <v>6.9095833333336368E-2</v>
      </c>
      <c r="B2474" s="1">
        <v>1.4542250000000001</v>
      </c>
      <c r="C2474" s="1"/>
    </row>
    <row r="2475" spans="1:3">
      <c r="A2475" s="2">
        <f t="shared" si="38"/>
        <v>6.9123784722225259E-2</v>
      </c>
      <c r="B2475" s="1">
        <v>1.45492</v>
      </c>
      <c r="C2475" s="1"/>
    </row>
    <row r="2476" spans="1:3">
      <c r="A2476" s="2">
        <f t="shared" si="38"/>
        <v>6.9151736111114151E-2</v>
      </c>
      <c r="B2476" s="1">
        <v>1.4553469999999999</v>
      </c>
      <c r="C2476" s="1"/>
    </row>
    <row r="2477" spans="1:3">
      <c r="A2477" s="2">
        <f t="shared" si="38"/>
        <v>6.9179687500003043E-2</v>
      </c>
      <c r="B2477" s="1">
        <v>1.455676</v>
      </c>
      <c r="C2477" s="1"/>
    </row>
    <row r="2478" spans="1:3">
      <c r="A2478" s="2">
        <f t="shared" si="38"/>
        <v>6.9207638888891934E-2</v>
      </c>
      <c r="B2478" s="1">
        <v>1.455943</v>
      </c>
      <c r="C2478" s="1"/>
    </row>
    <row r="2479" spans="1:3">
      <c r="A2479" s="2">
        <f t="shared" si="38"/>
        <v>6.9235590277780826E-2</v>
      </c>
      <c r="B2479" s="1">
        <v>1.456172</v>
      </c>
      <c r="C2479" s="1"/>
    </row>
    <row r="2480" spans="1:3">
      <c r="A2480" s="2">
        <f t="shared" si="38"/>
        <v>6.9263541666669717E-2</v>
      </c>
      <c r="B2480" s="1">
        <v>1.4140710000000001</v>
      </c>
      <c r="C2480" s="1"/>
    </row>
    <row r="2481" spans="1:3">
      <c r="A2481" s="2">
        <f t="shared" si="38"/>
        <v>6.9291493055558609E-2</v>
      </c>
      <c r="B2481" s="1">
        <v>1.412685</v>
      </c>
      <c r="C2481" s="1"/>
    </row>
    <row r="2482" spans="1:3">
      <c r="A2482" s="2">
        <f t="shared" si="38"/>
        <v>6.9319444444447501E-2</v>
      </c>
      <c r="B2482" s="1">
        <v>1.453873</v>
      </c>
      <c r="C2482" s="1"/>
    </row>
    <row r="2483" spans="1:3">
      <c r="A2483" s="2">
        <f t="shared" si="38"/>
        <v>6.9347395833336392E-2</v>
      </c>
      <c r="B2483" s="1">
        <v>1.454755</v>
      </c>
      <c r="C2483" s="1"/>
    </row>
    <row r="2484" spans="1:3">
      <c r="A2484" s="2">
        <f t="shared" si="38"/>
        <v>6.9375347222225284E-2</v>
      </c>
      <c r="B2484" s="1">
        <v>1.455249</v>
      </c>
      <c r="C2484" s="1"/>
    </row>
    <row r="2485" spans="1:3">
      <c r="A2485" s="2">
        <f t="shared" si="38"/>
        <v>6.9403298611114175E-2</v>
      </c>
      <c r="B2485" s="1">
        <v>1.4556039999999999</v>
      </c>
      <c r="C2485" s="1"/>
    </row>
    <row r="2486" spans="1:3">
      <c r="A2486" s="2">
        <f t="shared" si="38"/>
        <v>6.9431250000003067E-2</v>
      </c>
      <c r="B2486" s="1">
        <v>1.4558899999999999</v>
      </c>
      <c r="C2486" s="1"/>
    </row>
    <row r="2487" spans="1:3">
      <c r="A2487" s="2">
        <f t="shared" si="38"/>
        <v>6.9459201388891958E-2</v>
      </c>
      <c r="B2487" s="1">
        <v>1.4561310000000001</v>
      </c>
      <c r="C2487" s="1"/>
    </row>
    <row r="2488" spans="1:3">
      <c r="A2488" s="2">
        <f t="shared" si="38"/>
        <v>6.948715277778085E-2</v>
      </c>
      <c r="B2488" s="1">
        <v>1.4148620000000001</v>
      </c>
      <c r="C2488" s="1"/>
    </row>
    <row r="2489" spans="1:3">
      <c r="A2489" s="2">
        <f t="shared" si="38"/>
        <v>6.9515104166669742E-2</v>
      </c>
      <c r="B2489" s="1">
        <v>1.4131149999999999</v>
      </c>
      <c r="C2489" s="1"/>
    </row>
    <row r="2490" spans="1:3">
      <c r="A2490" s="2">
        <f t="shared" si="38"/>
        <v>6.9543055555558633E-2</v>
      </c>
      <c r="B2490" s="1">
        <v>1.4532849999999999</v>
      </c>
      <c r="C2490" s="1"/>
    </row>
    <row r="2491" spans="1:3">
      <c r="A2491" s="2">
        <f t="shared" si="38"/>
        <v>6.9571006944447525E-2</v>
      </c>
      <c r="B2491" s="1">
        <v>1.4545650000000001</v>
      </c>
      <c r="C2491" s="1"/>
    </row>
    <row r="2492" spans="1:3">
      <c r="A2492" s="2">
        <f t="shared" si="38"/>
        <v>6.9598958333336416E-2</v>
      </c>
      <c r="B2492" s="1">
        <v>1.455136</v>
      </c>
      <c r="C2492" s="1"/>
    </row>
    <row r="2493" spans="1:3">
      <c r="A2493" s="2">
        <f t="shared" si="38"/>
        <v>6.9626909722225308E-2</v>
      </c>
      <c r="B2493" s="1">
        <v>1.4555260000000001</v>
      </c>
      <c r="C2493" s="1"/>
    </row>
    <row r="2494" spans="1:3">
      <c r="A2494" s="2">
        <f t="shared" si="38"/>
        <v>6.96548611111142E-2</v>
      </c>
      <c r="B2494" s="1">
        <v>1.4558340000000001</v>
      </c>
      <c r="C2494" s="1"/>
    </row>
    <row r="2495" spans="1:3">
      <c r="A2495" s="2">
        <f t="shared" si="38"/>
        <v>6.9682812500003091E-2</v>
      </c>
      <c r="B2495" s="1">
        <v>1.456086</v>
      </c>
      <c r="C2495" s="1"/>
    </row>
    <row r="2496" spans="1:3">
      <c r="A2496" s="2">
        <f t="shared" si="38"/>
        <v>6.9710763888891983E-2</v>
      </c>
      <c r="B2496" s="1">
        <v>1.416347</v>
      </c>
      <c r="C2496" s="1"/>
    </row>
    <row r="2497" spans="1:3">
      <c r="A2497" s="2">
        <f t="shared" si="38"/>
        <v>6.9738715277780874E-2</v>
      </c>
      <c r="B2497" s="1">
        <v>1.413608</v>
      </c>
      <c r="C2497" s="1"/>
    </row>
    <row r="2498" spans="1:3">
      <c r="A2498" s="2">
        <f t="shared" si="38"/>
        <v>6.9766666666669766E-2</v>
      </c>
      <c r="B2498" s="1">
        <v>1.451546</v>
      </c>
      <c r="C2498" s="1"/>
    </row>
    <row r="2499" spans="1:3">
      <c r="A2499" s="2">
        <f t="shared" si="38"/>
        <v>6.9794618055558658E-2</v>
      </c>
      <c r="B2499" s="1">
        <v>1.4543140000000001</v>
      </c>
      <c r="C2499" s="1"/>
    </row>
    <row r="2500" spans="1:3">
      <c r="A2500" s="2">
        <f t="shared" ref="A2500:A2563" si="39">A2499+$C$1</f>
        <v>6.9822569444447549E-2</v>
      </c>
      <c r="B2500" s="1">
        <v>1.4550129999999999</v>
      </c>
      <c r="C2500" s="1"/>
    </row>
    <row r="2501" spans="1:3">
      <c r="A2501" s="2">
        <f t="shared" si="39"/>
        <v>6.9850520833336441E-2</v>
      </c>
      <c r="B2501" s="1">
        <v>1.4554419999999999</v>
      </c>
      <c r="C2501" s="1"/>
    </row>
    <row r="2502" spans="1:3">
      <c r="A2502" s="2">
        <f t="shared" si="39"/>
        <v>6.9878472222225332E-2</v>
      </c>
      <c r="B2502" s="1">
        <v>1.455773</v>
      </c>
      <c r="C2502" s="1"/>
    </row>
    <row r="2503" spans="1:3">
      <c r="A2503" s="2">
        <f t="shared" si="39"/>
        <v>6.9906423611114224E-2</v>
      </c>
      <c r="B2503" s="1">
        <v>1.4560379999999999</v>
      </c>
      <c r="C2503" s="1"/>
    </row>
    <row r="2504" spans="1:3">
      <c r="A2504" s="2">
        <f t="shared" si="39"/>
        <v>6.9934375000003116E-2</v>
      </c>
      <c r="B2504" s="1">
        <v>1.4562679999999999</v>
      </c>
      <c r="C2504" s="1"/>
    </row>
    <row r="2505" spans="1:3">
      <c r="A2505" s="2">
        <f t="shared" si="39"/>
        <v>6.9962326388892007E-2</v>
      </c>
      <c r="B2505" s="1">
        <v>1.414204</v>
      </c>
      <c r="C2505" s="1"/>
    </row>
    <row r="2506" spans="1:3">
      <c r="A2506" s="2">
        <f t="shared" si="39"/>
        <v>6.9990277777780899E-2</v>
      </c>
      <c r="B2506" s="1">
        <v>1.412811</v>
      </c>
      <c r="C2506" s="1"/>
    </row>
    <row r="2507" spans="1:3">
      <c r="A2507" s="2">
        <f t="shared" si="39"/>
        <v>7.001822916666979E-2</v>
      </c>
      <c r="B2507" s="1">
        <v>1.453956</v>
      </c>
      <c r="C2507" s="1"/>
    </row>
    <row r="2508" spans="1:3">
      <c r="A2508" s="2">
        <f t="shared" si="39"/>
        <v>7.0046180555558682E-2</v>
      </c>
      <c r="B2508" s="1">
        <v>1.4548490000000001</v>
      </c>
      <c r="C2508" s="1"/>
    </row>
    <row r="2509" spans="1:3">
      <c r="A2509" s="2">
        <f t="shared" si="39"/>
        <v>7.0074131944447574E-2</v>
      </c>
      <c r="B2509" s="1">
        <v>1.455341</v>
      </c>
      <c r="C2509" s="1"/>
    </row>
    <row r="2510" spans="1:3">
      <c r="A2510" s="2">
        <f t="shared" si="39"/>
        <v>7.0102083333336465E-2</v>
      </c>
      <c r="B2510" s="1">
        <v>1.4557</v>
      </c>
      <c r="C2510" s="1"/>
    </row>
    <row r="2511" spans="1:3">
      <c r="A2511" s="2">
        <f t="shared" si="39"/>
        <v>7.0130034722225357E-2</v>
      </c>
      <c r="B2511" s="1">
        <v>1.4559869999999999</v>
      </c>
      <c r="C2511" s="1"/>
    </row>
    <row r="2512" spans="1:3">
      <c r="A2512" s="2">
        <f t="shared" si="39"/>
        <v>7.0157986111114248E-2</v>
      </c>
      <c r="B2512" s="1">
        <v>1.4562280000000001</v>
      </c>
      <c r="C2512" s="1"/>
    </row>
    <row r="2513" spans="1:3">
      <c r="A2513" s="2">
        <f t="shared" si="39"/>
        <v>7.018593750000314E-2</v>
      </c>
      <c r="B2513" s="1">
        <v>1.4150119999999999</v>
      </c>
      <c r="C2513" s="1"/>
    </row>
    <row r="2514" spans="1:3">
      <c r="A2514" s="2">
        <f t="shared" si="39"/>
        <v>7.0213888888892032E-2</v>
      </c>
      <c r="B2514" s="1">
        <v>1.413246</v>
      </c>
      <c r="C2514" s="1"/>
    </row>
    <row r="2515" spans="1:3">
      <c r="A2515" s="2">
        <f t="shared" si="39"/>
        <v>7.0241840277780923E-2</v>
      </c>
      <c r="B2515" s="1">
        <v>1.4533510000000001</v>
      </c>
      <c r="C2515" s="1"/>
    </row>
    <row r="2516" spans="1:3">
      <c r="A2516" s="2">
        <f t="shared" si="39"/>
        <v>7.0269791666669815E-2</v>
      </c>
      <c r="B2516" s="1">
        <v>1.454653</v>
      </c>
      <c r="C2516" s="1"/>
    </row>
    <row r="2517" spans="1:3">
      <c r="A2517" s="2">
        <f t="shared" si="39"/>
        <v>7.0297743055558706E-2</v>
      </c>
      <c r="B2517" s="1">
        <v>1.455227</v>
      </c>
      <c r="C2517" s="1"/>
    </row>
    <row r="2518" spans="1:3">
      <c r="A2518" s="2">
        <f t="shared" si="39"/>
        <v>7.0325694444447598E-2</v>
      </c>
      <c r="B2518" s="1">
        <v>1.4556229999999999</v>
      </c>
      <c r="C2518" s="1"/>
    </row>
    <row r="2519" spans="1:3">
      <c r="A2519" s="2">
        <f t="shared" si="39"/>
        <v>7.0353645833336489E-2</v>
      </c>
      <c r="B2519" s="1">
        <v>1.455927</v>
      </c>
      <c r="C2519" s="1"/>
    </row>
    <row r="2520" spans="1:3">
      <c r="A2520" s="2">
        <f t="shared" si="39"/>
        <v>7.0381597222225381E-2</v>
      </c>
      <c r="B2520" s="1">
        <v>1.456183</v>
      </c>
      <c r="C2520" s="1"/>
    </row>
    <row r="2521" spans="1:3">
      <c r="A2521" s="2">
        <f t="shared" si="39"/>
        <v>7.0409548611114273E-2</v>
      </c>
      <c r="B2521" s="1">
        <v>1.4165730000000001</v>
      </c>
      <c r="C2521" s="1"/>
    </row>
    <row r="2522" spans="1:3">
      <c r="A2522" s="2">
        <f t="shared" si="39"/>
        <v>7.0437500000003164E-2</v>
      </c>
      <c r="B2522" s="1">
        <v>1.4137409999999999</v>
      </c>
      <c r="C2522" s="1"/>
    </row>
    <row r="2523" spans="1:3">
      <c r="A2523" s="2">
        <f t="shared" si="39"/>
        <v>7.0465451388892056E-2</v>
      </c>
      <c r="B2523" s="1">
        <v>1.451443</v>
      </c>
      <c r="C2523" s="1"/>
    </row>
    <row r="2524" spans="1:3">
      <c r="A2524" s="2">
        <f t="shared" si="39"/>
        <v>7.0493402777780947E-2</v>
      </c>
      <c r="B2524" s="1">
        <v>1.454402</v>
      </c>
      <c r="C2524" s="1"/>
    </row>
    <row r="2525" spans="1:3">
      <c r="A2525" s="2">
        <f t="shared" si="39"/>
        <v>7.0521354166669839E-2</v>
      </c>
      <c r="B2525" s="1">
        <v>1.4551099999999999</v>
      </c>
      <c r="C2525" s="1"/>
    </row>
    <row r="2526" spans="1:3">
      <c r="A2526" s="2">
        <f t="shared" si="39"/>
        <v>7.0549305555558731E-2</v>
      </c>
      <c r="B2526" s="1">
        <v>1.4555370000000001</v>
      </c>
      <c r="C2526" s="1"/>
    </row>
    <row r="2527" spans="1:3">
      <c r="A2527" s="2">
        <f t="shared" si="39"/>
        <v>7.0577256944447622E-2</v>
      </c>
      <c r="B2527" s="1">
        <v>1.455867</v>
      </c>
      <c r="C2527" s="1"/>
    </row>
    <row r="2528" spans="1:3">
      <c r="A2528" s="2">
        <f t="shared" si="39"/>
        <v>7.0605208333336514E-2</v>
      </c>
      <c r="B2528" s="1">
        <v>1.456137</v>
      </c>
      <c r="C2528" s="1"/>
    </row>
    <row r="2529" spans="1:3">
      <c r="A2529" s="2">
        <f t="shared" si="39"/>
        <v>7.0633159722225405E-2</v>
      </c>
      <c r="B2529" s="1">
        <v>1.456366</v>
      </c>
      <c r="C2529" s="1"/>
    </row>
    <row r="2530" spans="1:3">
      <c r="A2530" s="2">
        <f t="shared" si="39"/>
        <v>7.0661111111114297E-2</v>
      </c>
      <c r="B2530" s="1">
        <v>1.4143410000000001</v>
      </c>
      <c r="C2530" s="1"/>
    </row>
    <row r="2531" spans="1:3">
      <c r="A2531" s="2">
        <f t="shared" si="39"/>
        <v>7.0689062500003189E-2</v>
      </c>
      <c r="B2531" s="1">
        <v>1.4129389999999999</v>
      </c>
      <c r="C2531" s="1"/>
    </row>
    <row r="2532" spans="1:3">
      <c r="A2532" s="2">
        <f t="shared" si="39"/>
        <v>7.071701388889208E-2</v>
      </c>
      <c r="B2532" s="1">
        <v>1.454043</v>
      </c>
      <c r="C2532" s="1"/>
    </row>
    <row r="2533" spans="1:3">
      <c r="A2533" s="2">
        <f t="shared" si="39"/>
        <v>7.0744965277780972E-2</v>
      </c>
      <c r="B2533" s="1">
        <v>1.4549430000000001</v>
      </c>
      <c r="C2533" s="1"/>
    </row>
    <row r="2534" spans="1:3">
      <c r="A2534" s="2">
        <f t="shared" si="39"/>
        <v>7.0772916666669863E-2</v>
      </c>
      <c r="B2534" s="1">
        <v>1.455441</v>
      </c>
      <c r="C2534" s="1"/>
    </row>
    <row r="2535" spans="1:3">
      <c r="A2535" s="2">
        <f t="shared" si="39"/>
        <v>7.0800868055558755E-2</v>
      </c>
      <c r="B2535" s="1">
        <v>1.4557990000000001</v>
      </c>
      <c r="C2535" s="1"/>
    </row>
    <row r="2536" spans="1:3">
      <c r="A2536" s="2">
        <f t="shared" si="39"/>
        <v>7.0828819444447647E-2</v>
      </c>
      <c r="B2536" s="1">
        <v>1.4560839999999999</v>
      </c>
      <c r="C2536" s="1"/>
    </row>
    <row r="2537" spans="1:3">
      <c r="A2537" s="2">
        <f t="shared" si="39"/>
        <v>7.0856770833336538E-2</v>
      </c>
      <c r="B2537" s="1">
        <v>1.4563269999999999</v>
      </c>
      <c r="C2537" s="1"/>
    </row>
    <row r="2538" spans="1:3">
      <c r="A2538" s="2">
        <f t="shared" si="39"/>
        <v>7.088472222222543E-2</v>
      </c>
      <c r="B2538" s="1">
        <v>1.41516</v>
      </c>
      <c r="C2538" s="1"/>
    </row>
    <row r="2539" spans="1:3">
      <c r="A2539" s="2">
        <f t="shared" si="39"/>
        <v>7.0912673611114321E-2</v>
      </c>
      <c r="B2539" s="1">
        <v>1.413373</v>
      </c>
      <c r="C2539" s="1"/>
    </row>
    <row r="2540" spans="1:3">
      <c r="A2540" s="2">
        <f t="shared" si="39"/>
        <v>7.0940625000003213E-2</v>
      </c>
      <c r="B2540" s="1">
        <v>1.4534229999999999</v>
      </c>
      <c r="C2540" s="1"/>
    </row>
    <row r="2541" spans="1:3">
      <c r="A2541" s="2">
        <f t="shared" si="39"/>
        <v>7.0968576388892105E-2</v>
      </c>
      <c r="B2541" s="1">
        <v>1.45475</v>
      </c>
      <c r="C2541" s="1"/>
    </row>
    <row r="2542" spans="1:3">
      <c r="A2542" s="2">
        <f t="shared" si="39"/>
        <v>7.0996527777780996E-2</v>
      </c>
      <c r="B2542" s="1">
        <v>1.455328</v>
      </c>
      <c r="C2542" s="1"/>
    </row>
    <row r="2543" spans="1:3">
      <c r="A2543" s="2">
        <f t="shared" si="39"/>
        <v>7.1024479166669888E-2</v>
      </c>
      <c r="B2543" s="1">
        <v>1.455721</v>
      </c>
      <c r="C2543" s="1"/>
    </row>
    <row r="2544" spans="1:3">
      <c r="A2544" s="2">
        <f t="shared" si="39"/>
        <v>7.1052430555558779E-2</v>
      </c>
      <c r="B2544" s="1">
        <v>1.456029</v>
      </c>
      <c r="C2544" s="1"/>
    </row>
    <row r="2545" spans="1:3">
      <c r="A2545" s="2">
        <f t="shared" si="39"/>
        <v>7.1080381944447671E-2</v>
      </c>
      <c r="B2545" s="1">
        <v>1.4562850000000001</v>
      </c>
      <c r="C2545" s="1"/>
    </row>
    <row r="2546" spans="1:3">
      <c r="A2546" s="2">
        <f t="shared" si="39"/>
        <v>7.1108333333336562E-2</v>
      </c>
      <c r="B2546" s="1">
        <v>1.4167920000000001</v>
      </c>
      <c r="C2546" s="1"/>
    </row>
    <row r="2547" spans="1:3">
      <c r="A2547" s="2">
        <f t="shared" si="39"/>
        <v>7.1136284722225454E-2</v>
      </c>
      <c r="B2547" s="1">
        <v>1.413875</v>
      </c>
      <c r="C2547" s="1"/>
    </row>
    <row r="2548" spans="1:3">
      <c r="A2548" s="2">
        <f t="shared" si="39"/>
        <v>7.1164236111114346E-2</v>
      </c>
      <c r="B2548" s="1">
        <v>1.45133</v>
      </c>
      <c r="C2548" s="1"/>
    </row>
    <row r="2549" spans="1:3">
      <c r="A2549" s="2">
        <f t="shared" si="39"/>
        <v>7.1192187500003237E-2</v>
      </c>
      <c r="B2549" s="1">
        <v>1.454496</v>
      </c>
      <c r="C2549" s="1"/>
    </row>
    <row r="2550" spans="1:3">
      <c r="A2550" s="2">
        <f t="shared" si="39"/>
        <v>7.1220138888892129E-2</v>
      </c>
      <c r="B2550" s="1">
        <v>1.4552069999999999</v>
      </c>
      <c r="C2550" s="1"/>
    </row>
    <row r="2551" spans="1:3">
      <c r="A2551" s="2">
        <f t="shared" si="39"/>
        <v>7.124809027778102E-2</v>
      </c>
      <c r="B2551" s="1">
        <v>1.455638</v>
      </c>
      <c r="C2551" s="1"/>
    </row>
    <row r="2552" spans="1:3">
      <c r="A2552" s="2">
        <f t="shared" si="39"/>
        <v>7.1276041666669912E-2</v>
      </c>
      <c r="B2552" s="1">
        <v>1.45597</v>
      </c>
      <c r="C2552" s="1"/>
    </row>
    <row r="2553" spans="1:3">
      <c r="A2553" s="2">
        <f t="shared" si="39"/>
        <v>7.1303993055558804E-2</v>
      </c>
      <c r="B2553" s="1">
        <v>1.4562390000000001</v>
      </c>
      <c r="C2553" s="1"/>
    </row>
    <row r="2554" spans="1:3">
      <c r="A2554" s="2">
        <f t="shared" si="39"/>
        <v>7.1331944444447695E-2</v>
      </c>
      <c r="B2554" s="1">
        <v>1.456472</v>
      </c>
      <c r="C2554" s="1"/>
    </row>
    <row r="2555" spans="1:3">
      <c r="A2555" s="2">
        <f t="shared" si="39"/>
        <v>7.1359895833336587E-2</v>
      </c>
      <c r="B2555" s="1">
        <v>1.414485</v>
      </c>
      <c r="C2555" s="1"/>
    </row>
    <row r="2556" spans="1:3">
      <c r="A2556" s="2">
        <f t="shared" si="39"/>
        <v>7.1387847222225478E-2</v>
      </c>
      <c r="B2556" s="1">
        <v>1.413073</v>
      </c>
      <c r="C2556" s="1"/>
    </row>
    <row r="2557" spans="1:3">
      <c r="A2557" s="2">
        <f t="shared" si="39"/>
        <v>7.141579861111437E-2</v>
      </c>
      <c r="B2557" s="1">
        <v>1.4541310000000001</v>
      </c>
      <c r="C2557" s="1"/>
    </row>
    <row r="2558" spans="1:3">
      <c r="A2558" s="2">
        <f t="shared" si="39"/>
        <v>7.1443750000003262E-2</v>
      </c>
      <c r="B2558" s="1">
        <v>1.4550430000000001</v>
      </c>
      <c r="C2558" s="1"/>
    </row>
    <row r="2559" spans="1:3">
      <c r="A2559" s="2">
        <f t="shared" si="39"/>
        <v>7.1471701388892153E-2</v>
      </c>
      <c r="B2559" s="1">
        <v>1.455541</v>
      </c>
      <c r="C2559" s="1"/>
    </row>
    <row r="2560" spans="1:3">
      <c r="A2560" s="2">
        <f t="shared" si="39"/>
        <v>7.1499652777781045E-2</v>
      </c>
      <c r="B2560" s="1">
        <v>1.455902</v>
      </c>
      <c r="C2560" s="1"/>
    </row>
    <row r="2561" spans="1:3">
      <c r="A2561" s="2">
        <f t="shared" si="39"/>
        <v>7.1527604166669936E-2</v>
      </c>
      <c r="B2561" s="1">
        <v>1.456188</v>
      </c>
      <c r="C2561" s="1"/>
    </row>
    <row r="2562" spans="1:3">
      <c r="A2562" s="2">
        <f t="shared" si="39"/>
        <v>7.1555555555558828E-2</v>
      </c>
      <c r="B2562" s="1">
        <v>1.4564319999999999</v>
      </c>
      <c r="C2562" s="1"/>
    </row>
    <row r="2563" spans="1:3">
      <c r="A2563" s="2">
        <f t="shared" si="39"/>
        <v>7.158350694444772E-2</v>
      </c>
      <c r="B2563" s="1">
        <v>1.4153230000000001</v>
      </c>
      <c r="C2563" s="1"/>
    </row>
    <row r="2564" spans="1:3">
      <c r="A2564" s="2">
        <f t="shared" ref="A2564:A2627" si="40">A2563+$C$1</f>
        <v>7.1611458333336611E-2</v>
      </c>
      <c r="B2564" s="1">
        <v>1.4135120000000001</v>
      </c>
      <c r="C2564" s="1"/>
    </row>
    <row r="2565" spans="1:3">
      <c r="A2565" s="2">
        <f t="shared" si="40"/>
        <v>7.1639409722225503E-2</v>
      </c>
      <c r="B2565" s="1">
        <v>1.453489</v>
      </c>
      <c r="C2565" s="1"/>
    </row>
    <row r="2566" spans="1:3">
      <c r="A2566" s="2">
        <f t="shared" si="40"/>
        <v>7.1667361111114394E-2</v>
      </c>
      <c r="B2566" s="1">
        <v>1.4548490000000001</v>
      </c>
      <c r="C2566" s="1"/>
    </row>
    <row r="2567" spans="1:3">
      <c r="A2567" s="2">
        <f t="shared" si="40"/>
        <v>7.1695312500003286E-2</v>
      </c>
      <c r="B2567" s="1">
        <v>1.4554320000000001</v>
      </c>
      <c r="C2567" s="1"/>
    </row>
    <row r="2568" spans="1:3">
      <c r="A2568" s="2">
        <f t="shared" si="40"/>
        <v>7.1723263888892178E-2</v>
      </c>
      <c r="B2568" s="1">
        <v>1.4558279999999999</v>
      </c>
      <c r="C2568" s="1"/>
    </row>
    <row r="2569" spans="1:3">
      <c r="A2569" s="2">
        <f t="shared" si="40"/>
        <v>7.1751215277781069E-2</v>
      </c>
      <c r="B2569" s="1">
        <v>1.456135</v>
      </c>
      <c r="C2569" s="1"/>
    </row>
    <row r="2570" spans="1:3">
      <c r="A2570" s="2">
        <f t="shared" si="40"/>
        <v>7.1779166666669961E-2</v>
      </c>
      <c r="B2570" s="1">
        <v>1.4563919999999999</v>
      </c>
      <c r="C2570" s="1"/>
    </row>
    <row r="2571" spans="1:3">
      <c r="A2571" s="2">
        <f t="shared" si="40"/>
        <v>7.1807118055558852E-2</v>
      </c>
      <c r="B2571" s="1">
        <v>1.4170670000000001</v>
      </c>
      <c r="C2571" s="1"/>
    </row>
    <row r="2572" spans="1:3">
      <c r="A2572" s="2">
        <f t="shared" si="40"/>
        <v>7.1835069444447744E-2</v>
      </c>
      <c r="B2572" s="1">
        <v>1.4140189999999999</v>
      </c>
      <c r="C2572" s="1"/>
    </row>
    <row r="2573" spans="1:3">
      <c r="A2573" s="2">
        <f t="shared" si="40"/>
        <v>7.1863020833336635E-2</v>
      </c>
      <c r="B2573" s="1">
        <v>1.4510719999999999</v>
      </c>
      <c r="C2573" s="1"/>
    </row>
    <row r="2574" spans="1:3">
      <c r="A2574" s="2">
        <f t="shared" si="40"/>
        <v>7.1890972222225527E-2</v>
      </c>
      <c r="B2574" s="1">
        <v>1.45459</v>
      </c>
      <c r="C2574" s="1"/>
    </row>
    <row r="2575" spans="1:3">
      <c r="A2575" s="2">
        <f t="shared" si="40"/>
        <v>7.1918923611114419E-2</v>
      </c>
      <c r="B2575" s="1">
        <v>1.455308</v>
      </c>
      <c r="C2575" s="1"/>
    </row>
    <row r="2576" spans="1:3">
      <c r="A2576" s="2">
        <f t="shared" si="40"/>
        <v>7.194687500000331E-2</v>
      </c>
      <c r="B2576" s="1">
        <v>1.455743</v>
      </c>
      <c r="C2576" s="1"/>
    </row>
    <row r="2577" spans="1:3">
      <c r="A2577" s="2">
        <f t="shared" si="40"/>
        <v>7.1974826388892202E-2</v>
      </c>
      <c r="B2577" s="1">
        <v>1.456075</v>
      </c>
      <c r="C2577" s="1"/>
    </row>
    <row r="2578" spans="1:3">
      <c r="A2578" s="2">
        <f t="shared" si="40"/>
        <v>7.2002777777781093E-2</v>
      </c>
      <c r="B2578" s="1">
        <v>1.4563429999999999</v>
      </c>
      <c r="C2578" s="1"/>
    </row>
    <row r="2579" spans="1:3">
      <c r="A2579" s="2">
        <f t="shared" si="40"/>
        <v>7.2030729166669985E-2</v>
      </c>
      <c r="B2579" s="1">
        <v>1.456577</v>
      </c>
      <c r="C2579" s="1"/>
    </row>
    <row r="2580" spans="1:3">
      <c r="A2580" s="2">
        <f t="shared" si="40"/>
        <v>7.2058680555558877E-2</v>
      </c>
      <c r="B2580" s="1">
        <v>1.414636</v>
      </c>
      <c r="C2580" s="1"/>
    </row>
    <row r="2581" spans="1:3">
      <c r="A2581" s="2">
        <f t="shared" si="40"/>
        <v>7.2086631944447768E-2</v>
      </c>
      <c r="B2581" s="1">
        <v>1.4132130000000001</v>
      </c>
      <c r="C2581" s="1"/>
    </row>
    <row r="2582" spans="1:3">
      <c r="A2582" s="2">
        <f t="shared" si="40"/>
        <v>7.211458333333666E-2</v>
      </c>
      <c r="B2582" s="1">
        <v>1.454216</v>
      </c>
      <c r="C2582" s="1"/>
    </row>
    <row r="2583" spans="1:3">
      <c r="A2583" s="2">
        <f t="shared" si="40"/>
        <v>7.2142534722225551E-2</v>
      </c>
      <c r="B2583" s="1">
        <v>1.4551400000000001</v>
      </c>
      <c r="C2583" s="1"/>
    </row>
    <row r="2584" spans="1:3">
      <c r="A2584" s="2">
        <f t="shared" si="40"/>
        <v>7.2170486111114443E-2</v>
      </c>
      <c r="B2584" s="1">
        <v>1.4556450000000001</v>
      </c>
      <c r="C2584" s="1"/>
    </row>
    <row r="2585" spans="1:3">
      <c r="A2585" s="2">
        <f t="shared" si="40"/>
        <v>7.2198437500003335E-2</v>
      </c>
      <c r="B2585" s="1">
        <v>1.4560059999999999</v>
      </c>
      <c r="C2585" s="1"/>
    </row>
    <row r="2586" spans="1:3">
      <c r="A2586" s="2">
        <f t="shared" si="40"/>
        <v>7.2226388888892226E-2</v>
      </c>
      <c r="B2586" s="1">
        <v>1.456294</v>
      </c>
      <c r="C2586" s="1"/>
    </row>
    <row r="2587" spans="1:3">
      <c r="A2587" s="2">
        <f t="shared" si="40"/>
        <v>7.2254340277781118E-2</v>
      </c>
      <c r="B2587" s="1">
        <v>1.4565399999999999</v>
      </c>
      <c r="C2587" s="1"/>
    </row>
    <row r="2588" spans="1:3">
      <c r="A2588" s="2">
        <f t="shared" si="40"/>
        <v>7.2282291666670009E-2</v>
      </c>
      <c r="B2588" s="1">
        <v>1.415494</v>
      </c>
      <c r="C2588" s="1"/>
    </row>
    <row r="2589" spans="1:3">
      <c r="A2589" s="2">
        <f t="shared" si="40"/>
        <v>7.2310243055558901E-2</v>
      </c>
      <c r="B2589" s="1">
        <v>1.413654</v>
      </c>
      <c r="C2589" s="1"/>
    </row>
    <row r="2590" spans="1:3">
      <c r="A2590" s="2">
        <f t="shared" si="40"/>
        <v>7.2338194444447793E-2</v>
      </c>
      <c r="B2590" s="1">
        <v>1.4535549999999999</v>
      </c>
      <c r="C2590" s="1"/>
    </row>
    <row r="2591" spans="1:3">
      <c r="A2591" s="2">
        <f t="shared" si="40"/>
        <v>7.2366145833336684E-2</v>
      </c>
      <c r="B2591" s="1">
        <v>1.4549460000000001</v>
      </c>
      <c r="C2591" s="1"/>
    </row>
    <row r="2592" spans="1:3">
      <c r="A2592" s="2">
        <f t="shared" si="40"/>
        <v>7.2394097222225576E-2</v>
      </c>
      <c r="B2592" s="1">
        <v>1.455533</v>
      </c>
      <c r="C2592" s="1"/>
    </row>
    <row r="2593" spans="1:3">
      <c r="A2593" s="2">
        <f t="shared" si="40"/>
        <v>7.2422048611114467E-2</v>
      </c>
      <c r="B2593" s="1">
        <v>1.455932</v>
      </c>
      <c r="C2593" s="1"/>
    </row>
    <row r="2594" spans="1:3">
      <c r="A2594" s="2">
        <f t="shared" si="40"/>
        <v>7.2450000000003359E-2</v>
      </c>
      <c r="B2594" s="1">
        <v>1.4562409999999999</v>
      </c>
      <c r="C2594" s="1"/>
    </row>
    <row r="2595" spans="1:3">
      <c r="A2595" s="2">
        <f t="shared" si="40"/>
        <v>7.2477951388892251E-2</v>
      </c>
      <c r="B2595" s="1">
        <v>1.456496</v>
      </c>
      <c r="C2595" s="1"/>
    </row>
    <row r="2596" spans="1:3">
      <c r="A2596" s="2">
        <f t="shared" si="40"/>
        <v>7.2505902777781142E-2</v>
      </c>
      <c r="B2596" s="1">
        <v>1.417354</v>
      </c>
      <c r="C2596" s="1"/>
    </row>
    <row r="2597" spans="1:3">
      <c r="A2597" s="2">
        <f t="shared" si="40"/>
        <v>7.2533854166670034E-2</v>
      </c>
      <c r="B2597" s="1">
        <v>1.4141619999999999</v>
      </c>
      <c r="C2597" s="1"/>
    </row>
    <row r="2598" spans="1:3">
      <c r="A2598" s="2">
        <f t="shared" si="40"/>
        <v>7.2561805555558925E-2</v>
      </c>
      <c r="B2598" s="1">
        <v>1.4500310000000001</v>
      </c>
      <c r="C2598" s="1"/>
    </row>
    <row r="2599" spans="1:3">
      <c r="A2599" s="2">
        <f t="shared" si="40"/>
        <v>7.2589756944447817E-2</v>
      </c>
      <c r="B2599" s="1">
        <v>1.454685</v>
      </c>
      <c r="C2599" s="1"/>
    </row>
    <row r="2600" spans="1:3">
      <c r="A2600" s="2">
        <f t="shared" si="40"/>
        <v>7.2617708333336708E-2</v>
      </c>
      <c r="B2600" s="1">
        <v>1.4554050000000001</v>
      </c>
      <c r="C2600" s="1"/>
    </row>
    <row r="2601" spans="1:3">
      <c r="A2601" s="2">
        <f t="shared" si="40"/>
        <v>7.26456597222256E-2</v>
      </c>
      <c r="B2601" s="1">
        <v>1.455846</v>
      </c>
      <c r="C2601" s="1"/>
    </row>
    <row r="2602" spans="1:3">
      <c r="A2602" s="2">
        <f t="shared" si="40"/>
        <v>7.2673611111114492E-2</v>
      </c>
      <c r="B2602" s="1">
        <v>1.45618</v>
      </c>
      <c r="C2602" s="1"/>
    </row>
    <row r="2603" spans="1:3">
      <c r="A2603" s="2">
        <f t="shared" si="40"/>
        <v>7.2701562500003383E-2</v>
      </c>
      <c r="B2603" s="1">
        <v>1.456448</v>
      </c>
      <c r="C2603" s="1"/>
    </row>
    <row r="2604" spans="1:3">
      <c r="A2604" s="2">
        <f t="shared" si="40"/>
        <v>7.2729513888892275E-2</v>
      </c>
      <c r="B2604" s="1">
        <v>1.45668</v>
      </c>
      <c r="C2604" s="1"/>
    </row>
    <row r="2605" spans="1:3">
      <c r="A2605" s="2">
        <f t="shared" si="40"/>
        <v>7.2757465277781166E-2</v>
      </c>
      <c r="B2605" s="1">
        <v>1.414782</v>
      </c>
      <c r="C2605" s="1"/>
    </row>
    <row r="2606" spans="1:3">
      <c r="A2606" s="2">
        <f t="shared" si="40"/>
        <v>7.2785416666670058E-2</v>
      </c>
      <c r="B2606" s="1">
        <v>1.413349</v>
      </c>
      <c r="C2606" s="1"/>
    </row>
    <row r="2607" spans="1:3">
      <c r="A2607" s="2">
        <f t="shared" si="40"/>
        <v>7.281336805555895E-2</v>
      </c>
      <c r="B2607" s="1">
        <v>1.454307</v>
      </c>
      <c r="C2607" s="1"/>
    </row>
    <row r="2608" spans="1:3">
      <c r="A2608" s="2">
        <f t="shared" si="40"/>
        <v>7.2841319444447841E-2</v>
      </c>
      <c r="B2608" s="1">
        <v>1.455247</v>
      </c>
      <c r="C2608" s="1"/>
    </row>
    <row r="2609" spans="1:3">
      <c r="A2609" s="2">
        <f t="shared" si="40"/>
        <v>7.2869270833336733E-2</v>
      </c>
      <c r="B2609" s="1">
        <v>1.4557519999999999</v>
      </c>
      <c r="C2609" s="1"/>
    </row>
    <row r="2610" spans="1:3">
      <c r="A2610" s="2">
        <f t="shared" si="40"/>
        <v>7.2897222222225624E-2</v>
      </c>
      <c r="B2610" s="1">
        <v>1.4561139999999999</v>
      </c>
      <c r="C2610" s="1"/>
    </row>
    <row r="2611" spans="1:3">
      <c r="A2611" s="2">
        <f t="shared" si="40"/>
        <v>7.2925173611114516E-2</v>
      </c>
      <c r="B2611" s="1">
        <v>1.456404</v>
      </c>
      <c r="C2611" s="1"/>
    </row>
    <row r="2612" spans="1:3">
      <c r="A2612" s="2">
        <f t="shared" si="40"/>
        <v>7.2953125000003408E-2</v>
      </c>
      <c r="B2612" s="1">
        <v>1.4566490000000001</v>
      </c>
      <c r="C2612" s="1"/>
    </row>
    <row r="2613" spans="1:3">
      <c r="A2613" s="2">
        <f t="shared" si="40"/>
        <v>7.2981076388892299E-2</v>
      </c>
      <c r="B2613" s="1">
        <v>1.4156569999999999</v>
      </c>
      <c r="C2613" s="1"/>
    </row>
    <row r="2614" spans="1:3">
      <c r="A2614" s="2">
        <f t="shared" si="40"/>
        <v>7.3009027777781191E-2</v>
      </c>
      <c r="B2614" s="1">
        <v>1.413794</v>
      </c>
      <c r="C2614" s="1"/>
    </row>
    <row r="2615" spans="1:3">
      <c r="A2615" s="2">
        <f t="shared" si="40"/>
        <v>7.3036979166670082E-2</v>
      </c>
      <c r="B2615" s="1">
        <v>1.453627</v>
      </c>
      <c r="C2615" s="1"/>
    </row>
    <row r="2616" spans="1:3">
      <c r="A2616" s="2">
        <f t="shared" si="40"/>
        <v>7.3064930555558974E-2</v>
      </c>
      <c r="B2616" s="1">
        <v>1.4550529999999999</v>
      </c>
      <c r="C2616" s="1"/>
    </row>
    <row r="2617" spans="1:3">
      <c r="A2617" s="2">
        <f t="shared" si="40"/>
        <v>7.3092881944447866E-2</v>
      </c>
      <c r="B2617" s="1">
        <v>1.4556450000000001</v>
      </c>
      <c r="C2617" s="1"/>
    </row>
    <row r="2618" spans="1:3">
      <c r="A2618" s="2">
        <f t="shared" si="40"/>
        <v>7.3120833333336757E-2</v>
      </c>
      <c r="B2618" s="1">
        <v>1.4560439999999999</v>
      </c>
      <c r="C2618" s="1"/>
    </row>
    <row r="2619" spans="1:3">
      <c r="A2619" s="2">
        <f t="shared" si="40"/>
        <v>7.3148784722225649E-2</v>
      </c>
      <c r="B2619" s="1">
        <v>1.4563539999999999</v>
      </c>
      <c r="C2619" s="1"/>
    </row>
    <row r="2620" spans="1:3">
      <c r="A2620" s="2">
        <f t="shared" si="40"/>
        <v>7.317673611111454E-2</v>
      </c>
      <c r="B2620" s="1">
        <v>1.456612</v>
      </c>
      <c r="C2620" s="1"/>
    </row>
    <row r="2621" spans="1:3">
      <c r="A2621" s="2">
        <f t="shared" si="40"/>
        <v>7.3204687500003432E-2</v>
      </c>
      <c r="B2621" s="1">
        <v>1.417662</v>
      </c>
      <c r="C2621" s="1"/>
    </row>
    <row r="2622" spans="1:3">
      <c r="A2622" s="2">
        <f t="shared" si="40"/>
        <v>7.3232638888892324E-2</v>
      </c>
      <c r="B2622" s="1">
        <v>1.4143060000000001</v>
      </c>
      <c r="C2622" s="1"/>
    </row>
    <row r="2623" spans="1:3">
      <c r="A2623" s="2">
        <f t="shared" si="40"/>
        <v>7.3260590277781215E-2</v>
      </c>
      <c r="B2623" s="1">
        <v>1.4447890000000001</v>
      </c>
      <c r="C2623" s="1"/>
    </row>
    <row r="2624" spans="1:3">
      <c r="A2624" s="2">
        <f t="shared" si="40"/>
        <v>7.3288541666670107E-2</v>
      </c>
      <c r="B2624" s="1">
        <v>1.4547950000000001</v>
      </c>
      <c r="C2624" s="1"/>
    </row>
    <row r="2625" spans="1:3">
      <c r="A2625" s="2">
        <f t="shared" si="40"/>
        <v>7.3316493055558998E-2</v>
      </c>
      <c r="B2625" s="1">
        <v>1.455519</v>
      </c>
      <c r="C2625" s="1"/>
    </row>
    <row r="2626" spans="1:3">
      <c r="A2626" s="2">
        <f t="shared" si="40"/>
        <v>7.334444444444789E-2</v>
      </c>
      <c r="B2626" s="1">
        <v>1.455964</v>
      </c>
      <c r="C2626" s="1"/>
    </row>
    <row r="2627" spans="1:3">
      <c r="A2627" s="2">
        <f t="shared" si="40"/>
        <v>7.3372395833336782E-2</v>
      </c>
      <c r="B2627" s="1">
        <v>1.456299</v>
      </c>
      <c r="C2627" s="1"/>
    </row>
    <row r="2628" spans="1:3">
      <c r="A2628" s="2">
        <f t="shared" ref="A2628:A2691" si="41">A2627+$C$1</f>
        <v>7.3400347222225673E-2</v>
      </c>
      <c r="B2628" s="1">
        <v>1.4565710000000001</v>
      </c>
      <c r="C2628" s="1"/>
    </row>
    <row r="2629" spans="1:3">
      <c r="A2629" s="2">
        <f t="shared" si="41"/>
        <v>7.3428298611114565E-2</v>
      </c>
      <c r="B2629" s="1">
        <v>1.4568030000000001</v>
      </c>
      <c r="C2629" s="1"/>
    </row>
    <row r="2630" spans="1:3">
      <c r="A2630" s="2">
        <f t="shared" si="41"/>
        <v>7.3456250000003456E-2</v>
      </c>
      <c r="B2630" s="1">
        <v>1.4149400000000001</v>
      </c>
      <c r="C2630" s="1"/>
    </row>
    <row r="2631" spans="1:3">
      <c r="A2631" s="2">
        <f t="shared" si="41"/>
        <v>7.3484201388892348E-2</v>
      </c>
      <c r="B2631" s="1">
        <v>1.413489</v>
      </c>
      <c r="C2631" s="1"/>
    </row>
    <row r="2632" spans="1:3">
      <c r="A2632" s="2">
        <f t="shared" si="41"/>
        <v>7.3512152777781239E-2</v>
      </c>
      <c r="B2632" s="1">
        <v>1.4544060000000001</v>
      </c>
      <c r="C2632" s="1"/>
    </row>
    <row r="2633" spans="1:3">
      <c r="A2633" s="2">
        <f t="shared" si="41"/>
        <v>7.3540104166670131E-2</v>
      </c>
      <c r="B2633" s="1">
        <v>1.4553590000000001</v>
      </c>
      <c r="C2633" s="1"/>
    </row>
    <row r="2634" spans="1:3">
      <c r="A2634" s="2">
        <f t="shared" si="41"/>
        <v>7.3568055555559023E-2</v>
      </c>
      <c r="B2634" s="1">
        <v>1.45587</v>
      </c>
      <c r="C2634" s="1"/>
    </row>
    <row r="2635" spans="1:3">
      <c r="A2635" s="2">
        <f t="shared" si="41"/>
        <v>7.3596006944447914E-2</v>
      </c>
      <c r="B2635" s="1">
        <v>1.4562330000000001</v>
      </c>
      <c r="C2635" s="1"/>
    </row>
    <row r="2636" spans="1:3">
      <c r="A2636" s="2">
        <f t="shared" si="41"/>
        <v>7.3623958333336806E-2</v>
      </c>
      <c r="B2636" s="1">
        <v>1.45652</v>
      </c>
      <c r="C2636" s="1"/>
    </row>
    <row r="2637" spans="1:3">
      <c r="A2637" s="2">
        <f t="shared" si="41"/>
        <v>7.3651909722225697E-2</v>
      </c>
      <c r="B2637" s="1">
        <v>1.4567639999999999</v>
      </c>
      <c r="C2637" s="1"/>
    </row>
    <row r="2638" spans="1:3">
      <c r="A2638" s="2">
        <f t="shared" si="41"/>
        <v>7.3679861111114589E-2</v>
      </c>
      <c r="B2638" s="1">
        <v>1.4158379999999999</v>
      </c>
      <c r="C2638" s="1"/>
    </row>
    <row r="2639" spans="1:3">
      <c r="A2639" s="2">
        <f t="shared" si="41"/>
        <v>7.3707812500003481E-2</v>
      </c>
      <c r="B2639" s="1">
        <v>1.4139409999999999</v>
      </c>
      <c r="C2639" s="1"/>
    </row>
    <row r="2640" spans="1:3">
      <c r="A2640" s="2">
        <f t="shared" si="41"/>
        <v>7.3735763888892372E-2</v>
      </c>
      <c r="B2640" s="1">
        <v>1.453689</v>
      </c>
      <c r="C2640" s="1"/>
    </row>
    <row r="2641" spans="1:3">
      <c r="A2641" s="2">
        <f t="shared" si="41"/>
        <v>7.3763715277781264E-2</v>
      </c>
      <c r="B2641" s="1">
        <v>1.455158</v>
      </c>
      <c r="C2641" s="1"/>
    </row>
    <row r="2642" spans="1:3">
      <c r="A2642" s="2">
        <f t="shared" si="41"/>
        <v>7.3791666666670155E-2</v>
      </c>
      <c r="B2642" s="1">
        <v>1.455754</v>
      </c>
      <c r="C2642" s="1"/>
    </row>
    <row r="2643" spans="1:3">
      <c r="A2643" s="2">
        <f t="shared" si="41"/>
        <v>7.3819618055559047E-2</v>
      </c>
      <c r="B2643" s="1">
        <v>1.456159</v>
      </c>
      <c r="C2643" s="1"/>
    </row>
    <row r="2644" spans="1:3">
      <c r="A2644" s="2">
        <f t="shared" si="41"/>
        <v>7.3847569444447939E-2</v>
      </c>
      <c r="B2644" s="1">
        <v>1.456466</v>
      </c>
      <c r="C2644" s="1"/>
    </row>
    <row r="2645" spans="1:3">
      <c r="A2645" s="2">
        <f t="shared" si="41"/>
        <v>7.387552083333683E-2</v>
      </c>
      <c r="B2645" s="1">
        <v>1.4567239999999999</v>
      </c>
      <c r="C2645" s="1"/>
    </row>
    <row r="2646" spans="1:3">
      <c r="A2646" s="2">
        <f t="shared" si="41"/>
        <v>7.3903472222225722E-2</v>
      </c>
      <c r="B2646" s="1">
        <v>1.4180410000000001</v>
      </c>
      <c r="C2646" s="1"/>
    </row>
    <row r="2647" spans="1:3">
      <c r="A2647" s="2">
        <f t="shared" si="41"/>
        <v>7.3931423611114613E-2</v>
      </c>
      <c r="B2647" s="1">
        <v>1.4144600000000001</v>
      </c>
      <c r="C2647" s="1"/>
    </row>
    <row r="2648" spans="1:3">
      <c r="A2648" s="2">
        <f t="shared" si="41"/>
        <v>7.3959375000003505E-2</v>
      </c>
      <c r="B2648" s="1">
        <v>1.4411290000000001</v>
      </c>
      <c r="C2648" s="1"/>
    </row>
    <row r="2649" spans="1:3">
      <c r="A2649" s="2">
        <f t="shared" si="41"/>
        <v>7.3987326388892397E-2</v>
      </c>
      <c r="B2649" s="1">
        <v>1.45489</v>
      </c>
      <c r="C2649" s="1"/>
    </row>
    <row r="2650" spans="1:3">
      <c r="A2650" s="2">
        <f t="shared" si="41"/>
        <v>7.4015277777781288E-2</v>
      </c>
      <c r="B2650" s="1">
        <v>1.455624</v>
      </c>
      <c r="C2650" s="1"/>
    </row>
    <row r="2651" spans="1:3">
      <c r="A2651" s="2">
        <f t="shared" si="41"/>
        <v>7.404322916667018E-2</v>
      </c>
      <c r="B2651" s="1">
        <v>1.456072</v>
      </c>
      <c r="C2651" s="1"/>
    </row>
    <row r="2652" spans="1:3">
      <c r="A2652" s="2">
        <f t="shared" si="41"/>
        <v>7.4071180555559071E-2</v>
      </c>
      <c r="B2652" s="1">
        <v>1.456407</v>
      </c>
      <c r="C2652" s="1"/>
    </row>
    <row r="2653" spans="1:3">
      <c r="A2653" s="2">
        <f t="shared" si="41"/>
        <v>7.4099131944447963E-2</v>
      </c>
      <c r="B2653" s="1">
        <v>1.456682</v>
      </c>
      <c r="C2653" s="1"/>
    </row>
    <row r="2654" spans="1:3">
      <c r="A2654" s="2">
        <f t="shared" si="41"/>
        <v>7.4127083333336855E-2</v>
      </c>
      <c r="B2654" s="1">
        <v>1.456917</v>
      </c>
      <c r="C2654" s="1"/>
    </row>
    <row r="2655" spans="1:3">
      <c r="A2655" s="2">
        <f t="shared" si="41"/>
        <v>7.4155034722225746E-2</v>
      </c>
      <c r="B2655" s="1">
        <v>1.415103</v>
      </c>
      <c r="C2655" s="1"/>
    </row>
    <row r="2656" spans="1:3">
      <c r="A2656" s="2">
        <f t="shared" si="41"/>
        <v>7.4182986111114638E-2</v>
      </c>
      <c r="B2656" s="1">
        <v>1.413638</v>
      </c>
      <c r="C2656" s="1"/>
    </row>
    <row r="2657" spans="1:3">
      <c r="A2657" s="2">
        <f t="shared" si="41"/>
        <v>7.4210937500003529E-2</v>
      </c>
      <c r="B2657" s="1">
        <v>1.4544950000000001</v>
      </c>
      <c r="C2657" s="1"/>
    </row>
    <row r="2658" spans="1:3">
      <c r="A2658" s="2">
        <f t="shared" si="41"/>
        <v>7.4238888888892421E-2</v>
      </c>
      <c r="B2658" s="1">
        <v>1.4554659999999999</v>
      </c>
      <c r="C2658" s="1"/>
    </row>
    <row r="2659" spans="1:3">
      <c r="A2659" s="2">
        <f t="shared" si="41"/>
        <v>7.4266840277781312E-2</v>
      </c>
      <c r="B2659" s="1">
        <v>1.4559770000000001</v>
      </c>
      <c r="C2659" s="1"/>
    </row>
    <row r="2660" spans="1:3">
      <c r="A2660" s="2">
        <f t="shared" si="41"/>
        <v>7.4294791666670204E-2</v>
      </c>
      <c r="B2660" s="1">
        <v>1.456345</v>
      </c>
      <c r="C2660" s="1"/>
    </row>
    <row r="2661" spans="1:3">
      <c r="A2661" s="2">
        <f t="shared" si="41"/>
        <v>7.4322743055559096E-2</v>
      </c>
      <c r="B2661" s="1">
        <v>1.456636</v>
      </c>
      <c r="C2661" s="1"/>
    </row>
    <row r="2662" spans="1:3">
      <c r="A2662" s="2">
        <f t="shared" si="41"/>
        <v>7.4350694444447987E-2</v>
      </c>
      <c r="B2662" s="1">
        <v>1.45688</v>
      </c>
      <c r="C2662" s="1"/>
    </row>
    <row r="2663" spans="1:3">
      <c r="A2663" s="2">
        <f t="shared" si="41"/>
        <v>7.4378645833336879E-2</v>
      </c>
      <c r="B2663" s="1">
        <v>1.4160239999999999</v>
      </c>
      <c r="C2663" s="1"/>
    </row>
    <row r="2664" spans="1:3">
      <c r="A2664" s="2">
        <f t="shared" si="41"/>
        <v>7.440659722222577E-2</v>
      </c>
      <c r="B2664" s="1">
        <v>1.414091</v>
      </c>
      <c r="C2664" s="1"/>
    </row>
    <row r="2665" spans="1:3">
      <c r="A2665" s="2">
        <f t="shared" si="41"/>
        <v>7.4434548611114662E-2</v>
      </c>
      <c r="B2665" s="1">
        <v>1.4537500000000001</v>
      </c>
      <c r="C2665" s="1"/>
    </row>
    <row r="2666" spans="1:3">
      <c r="A2666" s="2">
        <f t="shared" si="41"/>
        <v>7.4462500000003554E-2</v>
      </c>
      <c r="B2666" s="1">
        <v>1.455265</v>
      </c>
      <c r="C2666" s="1"/>
    </row>
    <row r="2667" spans="1:3">
      <c r="A2667" s="2">
        <f t="shared" si="41"/>
        <v>7.4490451388892445E-2</v>
      </c>
      <c r="B2667" s="1">
        <v>1.455862</v>
      </c>
      <c r="C2667" s="1"/>
    </row>
    <row r="2668" spans="1:3">
      <c r="A2668" s="2">
        <f t="shared" si="41"/>
        <v>7.4518402777781337E-2</v>
      </c>
      <c r="B2668" s="1">
        <v>1.456256</v>
      </c>
      <c r="C2668" s="1"/>
    </row>
    <row r="2669" spans="1:3">
      <c r="A2669" s="2">
        <f t="shared" si="41"/>
        <v>7.4546354166670228E-2</v>
      </c>
      <c r="B2669" s="1">
        <v>1.456569</v>
      </c>
      <c r="C2669" s="1"/>
    </row>
    <row r="2670" spans="1:3">
      <c r="A2670" s="2">
        <f t="shared" si="41"/>
        <v>7.457430555555912E-2</v>
      </c>
      <c r="B2670" s="1">
        <v>1.4568350000000001</v>
      </c>
      <c r="C2670" s="1"/>
    </row>
    <row r="2671" spans="1:3">
      <c r="A2671" s="2">
        <f t="shared" si="41"/>
        <v>7.4602256944448012E-2</v>
      </c>
      <c r="B2671" s="1">
        <v>1.4185019999999999</v>
      </c>
      <c r="C2671" s="1"/>
    </row>
    <row r="2672" spans="1:3">
      <c r="A2672" s="2">
        <f t="shared" si="41"/>
        <v>7.4630208333336903E-2</v>
      </c>
      <c r="B2672" s="1">
        <v>1.4146160000000001</v>
      </c>
      <c r="C2672" s="1"/>
    </row>
    <row r="2673" spans="1:3">
      <c r="A2673" s="2">
        <f t="shared" si="41"/>
        <v>7.4658159722225795E-2</v>
      </c>
      <c r="B2673" s="1">
        <v>1.4318630000000001</v>
      </c>
      <c r="C2673" s="1"/>
    </row>
    <row r="2674" spans="1:3">
      <c r="A2674" s="2">
        <f t="shared" si="41"/>
        <v>7.4686111111114686E-2</v>
      </c>
      <c r="B2674" s="1">
        <v>1.4549890000000001</v>
      </c>
      <c r="C2674" s="1"/>
    </row>
    <row r="2675" spans="1:3">
      <c r="A2675" s="2">
        <f t="shared" si="41"/>
        <v>7.4714062500003578E-2</v>
      </c>
      <c r="B2675" s="1">
        <v>1.455732</v>
      </c>
      <c r="C2675" s="1"/>
    </row>
    <row r="2676" spans="1:3">
      <c r="A2676" s="2">
        <f t="shared" si="41"/>
        <v>7.474201388889247E-2</v>
      </c>
      <c r="B2676" s="1">
        <v>1.4561839999999999</v>
      </c>
      <c r="C2676" s="1"/>
    </row>
    <row r="2677" spans="1:3">
      <c r="A2677" s="2">
        <f t="shared" si="41"/>
        <v>7.4769965277781361E-2</v>
      </c>
      <c r="B2677" s="1">
        <v>1.45652</v>
      </c>
      <c r="C2677" s="1"/>
    </row>
    <row r="2678" spans="1:3">
      <c r="A2678" s="2">
        <f t="shared" si="41"/>
        <v>7.4797916666670253E-2</v>
      </c>
      <c r="B2678" s="1">
        <v>1.4567939999999999</v>
      </c>
      <c r="C2678" s="1"/>
    </row>
    <row r="2679" spans="1:3">
      <c r="A2679" s="2">
        <f t="shared" si="41"/>
        <v>7.4825868055559144E-2</v>
      </c>
      <c r="B2679" s="1">
        <v>1.4570289999999999</v>
      </c>
      <c r="C2679" s="1"/>
    </row>
    <row r="2680" spans="1:3">
      <c r="A2680" s="2">
        <f t="shared" si="41"/>
        <v>7.4853819444448036E-2</v>
      </c>
      <c r="B2680" s="1">
        <v>1.415265</v>
      </c>
      <c r="C2680" s="1"/>
    </row>
    <row r="2681" spans="1:3">
      <c r="A2681" s="2">
        <f t="shared" si="41"/>
        <v>7.4881770833336928E-2</v>
      </c>
      <c r="B2681" s="1">
        <v>1.413786</v>
      </c>
      <c r="C2681" s="1"/>
    </row>
    <row r="2682" spans="1:3">
      <c r="A2682" s="2">
        <f t="shared" si="41"/>
        <v>7.4909722222225819E-2</v>
      </c>
      <c r="B2682" s="1">
        <v>1.45459</v>
      </c>
      <c r="C2682" s="1"/>
    </row>
    <row r="2683" spans="1:3">
      <c r="A2683" s="2">
        <f t="shared" si="41"/>
        <v>7.4937673611114711E-2</v>
      </c>
      <c r="B2683" s="1">
        <v>1.4555739999999999</v>
      </c>
      <c r="C2683" s="1"/>
    </row>
    <row r="2684" spans="1:3">
      <c r="A2684" s="2">
        <f t="shared" si="41"/>
        <v>7.4965625000003602E-2</v>
      </c>
      <c r="B2684" s="1">
        <v>1.456088</v>
      </c>
      <c r="C2684" s="1"/>
    </row>
    <row r="2685" spans="1:3">
      <c r="A2685" s="2">
        <f t="shared" si="41"/>
        <v>7.4993576388892494E-2</v>
      </c>
      <c r="B2685" s="1">
        <v>1.4564569999999999</v>
      </c>
      <c r="C2685" s="1"/>
    </row>
    <row r="2686" spans="1:3">
      <c r="A2686" s="2">
        <f t="shared" si="41"/>
        <v>7.5021527777781385E-2</v>
      </c>
      <c r="B2686" s="1">
        <v>1.456747</v>
      </c>
      <c r="C2686" s="1"/>
    </row>
    <row r="2687" spans="1:3">
      <c r="A2687" s="2">
        <f t="shared" si="41"/>
        <v>7.5049479166670277E-2</v>
      </c>
      <c r="B2687" s="1">
        <v>1.456993</v>
      </c>
      <c r="C2687" s="1"/>
    </row>
    <row r="2688" spans="1:3">
      <c r="A2688" s="2">
        <f t="shared" si="41"/>
        <v>7.5077430555559169E-2</v>
      </c>
      <c r="B2688" s="1">
        <v>1.4162060000000001</v>
      </c>
      <c r="C2688" s="1"/>
    </row>
    <row r="2689" spans="1:3">
      <c r="A2689" s="2">
        <f t="shared" si="41"/>
        <v>7.510538194444806E-2</v>
      </c>
      <c r="B2689" s="1">
        <v>1.4142380000000001</v>
      </c>
      <c r="C2689" s="1"/>
    </row>
    <row r="2690" spans="1:3">
      <c r="A2690" s="2">
        <f t="shared" si="41"/>
        <v>7.5133333333336952E-2</v>
      </c>
      <c r="B2690" s="1">
        <v>1.4539059999999999</v>
      </c>
      <c r="C2690" s="1"/>
    </row>
    <row r="2691" spans="1:3">
      <c r="A2691" s="2">
        <f t="shared" si="41"/>
        <v>7.5161284722225843E-2</v>
      </c>
      <c r="B2691" s="1">
        <v>1.4558789999999999</v>
      </c>
      <c r="C2691" s="1"/>
    </row>
    <row r="2692" spans="1:3">
      <c r="A2692" s="2">
        <f t="shared" ref="A2692:A2755" si="42">A2691+$C$1</f>
        <v>7.5189236111114735E-2</v>
      </c>
      <c r="B2692" s="1">
        <v>1.456607</v>
      </c>
      <c r="C2692" s="1"/>
    </row>
    <row r="2693" spans="1:3">
      <c r="A2693" s="2">
        <f t="shared" si="42"/>
        <v>7.5217187500003627E-2</v>
      </c>
      <c r="B2693" s="1">
        <v>1.4572069999999999</v>
      </c>
      <c r="C2693" s="1"/>
    </row>
    <row r="2694" spans="1:3">
      <c r="A2694" s="2">
        <f t="shared" si="42"/>
        <v>7.5245138888892518E-2</v>
      </c>
      <c r="B2694" s="1">
        <v>1.457179</v>
      </c>
      <c r="C2694" s="1"/>
    </row>
    <row r="2695" spans="1:3">
      <c r="A2695" s="2">
        <f t="shared" si="42"/>
        <v>7.527309027778141E-2</v>
      </c>
      <c r="B2695" s="1">
        <v>1.4574</v>
      </c>
      <c r="C2695" s="1"/>
    </row>
    <row r="2696" spans="1:3">
      <c r="A2696" s="2">
        <f t="shared" si="42"/>
        <v>7.5301041666670301E-2</v>
      </c>
      <c r="B2696" s="1">
        <v>1.419003</v>
      </c>
      <c r="C2696" s="1"/>
    </row>
    <row r="2697" spans="1:3">
      <c r="A2697" s="2">
        <f t="shared" si="42"/>
        <v>7.5328993055559193E-2</v>
      </c>
      <c r="B2697" s="1">
        <v>1.414744</v>
      </c>
      <c r="C2697" s="1"/>
    </row>
    <row r="2698" spans="1:3">
      <c r="A2698" s="2">
        <f t="shared" si="42"/>
        <v>7.5356944444448085E-2</v>
      </c>
      <c r="B2698" s="1">
        <v>1.4260699999999999</v>
      </c>
      <c r="C2698" s="1"/>
    </row>
    <row r="2699" spans="1:3">
      <c r="A2699" s="2">
        <f t="shared" si="42"/>
        <v>7.5384895833336976E-2</v>
      </c>
      <c r="B2699" s="1">
        <v>1.4554009999999999</v>
      </c>
      <c r="C2699" s="1"/>
    </row>
    <row r="2700" spans="1:3">
      <c r="A2700" s="2">
        <f t="shared" si="42"/>
        <v>7.5412847222225868E-2</v>
      </c>
      <c r="B2700" s="1">
        <v>1.4561249999999999</v>
      </c>
      <c r="C2700" s="1"/>
    </row>
    <row r="2701" spans="1:3">
      <c r="A2701" s="2">
        <f t="shared" si="42"/>
        <v>7.5440798611114759E-2</v>
      </c>
      <c r="B2701" s="1">
        <v>1.456556</v>
      </c>
      <c r="C2701" s="1"/>
    </row>
    <row r="2702" spans="1:3">
      <c r="A2702" s="2">
        <f t="shared" si="42"/>
        <v>7.5468750000003651E-2</v>
      </c>
      <c r="B2702" s="1">
        <v>1.4568779999999999</v>
      </c>
      <c r="C2702" s="1"/>
    </row>
    <row r="2703" spans="1:3">
      <c r="A2703" s="2">
        <f t="shared" si="42"/>
        <v>7.5496701388892543E-2</v>
      </c>
      <c r="B2703" s="1">
        <v>1.457141</v>
      </c>
      <c r="C2703" s="1"/>
    </row>
    <row r="2704" spans="1:3">
      <c r="A2704" s="2">
        <f t="shared" si="42"/>
        <v>7.5524652777781434E-2</v>
      </c>
      <c r="B2704" s="1">
        <v>1.457379</v>
      </c>
      <c r="C2704" s="1"/>
    </row>
    <row r="2705" spans="1:3">
      <c r="A2705" s="2">
        <f t="shared" si="42"/>
        <v>7.5552604166670326E-2</v>
      </c>
      <c r="B2705" s="1">
        <v>1.4153800000000001</v>
      </c>
      <c r="C2705" s="1"/>
    </row>
    <row r="2706" spans="1:3">
      <c r="A2706" s="2">
        <f t="shared" si="42"/>
        <v>7.5580555555559217E-2</v>
      </c>
      <c r="B2706" s="1">
        <v>1.413888</v>
      </c>
      <c r="C2706" s="1"/>
    </row>
    <row r="2707" spans="1:3">
      <c r="A2707" s="2">
        <f t="shared" si="42"/>
        <v>7.5608506944448109E-2</v>
      </c>
      <c r="B2707" s="1">
        <v>1.454901</v>
      </c>
      <c r="C2707" s="1"/>
    </row>
    <row r="2708" spans="1:3">
      <c r="A2708" s="2">
        <f t="shared" si="42"/>
        <v>7.5636458333337001E-2</v>
      </c>
      <c r="B2708" s="1">
        <v>1.4558869999999999</v>
      </c>
      <c r="C2708" s="1"/>
    </row>
    <row r="2709" spans="1:3">
      <c r="A2709" s="2">
        <f t="shared" si="42"/>
        <v>7.5664409722225892E-2</v>
      </c>
      <c r="B2709" s="1">
        <v>1.4564010000000001</v>
      </c>
      <c r="C2709" s="1"/>
    </row>
    <row r="2710" spans="1:3">
      <c r="A2710" s="2">
        <f t="shared" si="42"/>
        <v>7.5692361111114784E-2</v>
      </c>
      <c r="B2710" s="1">
        <v>1.4567589999999999</v>
      </c>
      <c r="C2710" s="1"/>
    </row>
    <row r="2711" spans="1:3">
      <c r="A2711" s="2">
        <f t="shared" si="42"/>
        <v>7.5720312500003675E-2</v>
      </c>
      <c r="B2711" s="1">
        <v>1.4570419999999999</v>
      </c>
      <c r="C2711" s="1"/>
    </row>
    <row r="2712" spans="1:3">
      <c r="A2712" s="2">
        <f t="shared" si="42"/>
        <v>7.5748263888892567E-2</v>
      </c>
      <c r="B2712" s="1">
        <v>1.457282</v>
      </c>
      <c r="C2712" s="1"/>
    </row>
    <row r="2713" spans="1:3">
      <c r="A2713" s="2">
        <f t="shared" si="42"/>
        <v>7.5776215277781458E-2</v>
      </c>
      <c r="B2713" s="1">
        <v>1.4163330000000001</v>
      </c>
      <c r="C2713" s="1"/>
    </row>
    <row r="2714" spans="1:3">
      <c r="A2714" s="2">
        <f t="shared" si="42"/>
        <v>7.580416666667035E-2</v>
      </c>
      <c r="B2714" s="1">
        <v>1.414328</v>
      </c>
      <c r="C2714" s="1"/>
    </row>
    <row r="2715" spans="1:3">
      <c r="A2715" s="2">
        <f t="shared" si="42"/>
        <v>7.5832118055559242E-2</v>
      </c>
      <c r="B2715" s="1">
        <v>1.454035</v>
      </c>
      <c r="C2715" s="1"/>
    </row>
    <row r="2716" spans="1:3">
      <c r="A2716" s="2">
        <f t="shared" si="42"/>
        <v>7.5860069444448133E-2</v>
      </c>
      <c r="B2716" s="1">
        <v>1.455638</v>
      </c>
      <c r="C2716" s="1"/>
    </row>
    <row r="2717" spans="1:3">
      <c r="A2717" s="2">
        <f t="shared" si="42"/>
        <v>7.5888020833337025E-2</v>
      </c>
      <c r="B2717" s="1">
        <v>1.4562409999999999</v>
      </c>
      <c r="C2717" s="1"/>
    </row>
    <row r="2718" spans="1:3">
      <c r="A2718" s="2">
        <f t="shared" si="42"/>
        <v>7.5915972222225916E-2</v>
      </c>
      <c r="B2718" s="1">
        <v>1.456644</v>
      </c>
      <c r="C2718" s="1"/>
    </row>
    <row r="2719" spans="1:3">
      <c r="A2719" s="2">
        <f t="shared" si="42"/>
        <v>7.5943923611114808E-2</v>
      </c>
      <c r="B2719" s="1">
        <v>1.456952</v>
      </c>
      <c r="C2719" s="1"/>
    </row>
    <row r="2720" spans="1:3">
      <c r="A2720" s="2">
        <f t="shared" si="42"/>
        <v>7.59718750000037E-2</v>
      </c>
      <c r="B2720" s="1">
        <v>1.4572099999999999</v>
      </c>
      <c r="C2720" s="1"/>
    </row>
    <row r="2721" spans="1:3">
      <c r="A2721" s="2">
        <f t="shared" si="42"/>
        <v>7.5999826388892591E-2</v>
      </c>
      <c r="B2721" s="1">
        <v>1.4221790000000001</v>
      </c>
      <c r="C2721" s="1"/>
    </row>
    <row r="2722" spans="1:3">
      <c r="A2722" s="2">
        <f t="shared" si="42"/>
        <v>7.6027777777781483E-2</v>
      </c>
      <c r="B2722" s="1">
        <v>1.4148499999999999</v>
      </c>
      <c r="C2722" s="1"/>
    </row>
    <row r="2723" spans="1:3">
      <c r="A2723" s="2">
        <f t="shared" si="42"/>
        <v>7.6055729166670374E-2</v>
      </c>
      <c r="B2723" s="1">
        <v>1.419719</v>
      </c>
      <c r="C2723" s="1"/>
    </row>
    <row r="2724" spans="1:3">
      <c r="A2724" s="2">
        <f t="shared" si="42"/>
        <v>7.6083680555559266E-2</v>
      </c>
      <c r="B2724" s="1">
        <v>1.4553240000000001</v>
      </c>
      <c r="C2724" s="1"/>
    </row>
    <row r="2725" spans="1:3">
      <c r="A2725" s="2">
        <f t="shared" si="42"/>
        <v>7.6111631944448158E-2</v>
      </c>
      <c r="B2725" s="1">
        <v>1.456072</v>
      </c>
      <c r="C2725" s="1"/>
    </row>
    <row r="2726" spans="1:3">
      <c r="A2726" s="2">
        <f t="shared" si="42"/>
        <v>7.6139583333337049E-2</v>
      </c>
      <c r="B2726" s="1">
        <v>1.4565250000000001</v>
      </c>
      <c r="C2726" s="1"/>
    </row>
    <row r="2727" spans="1:3">
      <c r="A2727" s="2">
        <f t="shared" si="42"/>
        <v>7.6167534722225941E-2</v>
      </c>
      <c r="B2727" s="1">
        <v>1.4568589999999999</v>
      </c>
      <c r="C2727" s="1"/>
    </row>
    <row r="2728" spans="1:3">
      <c r="A2728" s="2">
        <f t="shared" si="42"/>
        <v>7.6195486111114832E-2</v>
      </c>
      <c r="B2728" s="1">
        <v>1.457128</v>
      </c>
      <c r="C2728" s="1"/>
    </row>
    <row r="2729" spans="1:3">
      <c r="A2729" s="2">
        <f t="shared" si="42"/>
        <v>7.6223437500003724E-2</v>
      </c>
      <c r="B2729" s="1">
        <v>1.45736</v>
      </c>
      <c r="C2729" s="1"/>
    </row>
    <row r="2730" spans="1:3">
      <c r="A2730" s="2">
        <f t="shared" si="42"/>
        <v>7.6251388888892616E-2</v>
      </c>
      <c r="B2730" s="1">
        <v>1.4155070000000001</v>
      </c>
      <c r="C2730" s="1"/>
    </row>
    <row r="2731" spans="1:3">
      <c r="A2731" s="2">
        <f t="shared" si="42"/>
        <v>7.6279340277781507E-2</v>
      </c>
      <c r="B2731" s="1">
        <v>1.414002</v>
      </c>
      <c r="C2731" s="1"/>
    </row>
    <row r="2732" spans="1:3">
      <c r="A2732" s="2">
        <f t="shared" si="42"/>
        <v>7.6307291666670399E-2</v>
      </c>
      <c r="B2732" s="1">
        <v>1.4548730000000001</v>
      </c>
      <c r="C2732" s="1"/>
    </row>
    <row r="2733" spans="1:3">
      <c r="A2733" s="2">
        <f t="shared" si="42"/>
        <v>7.633524305555929E-2</v>
      </c>
      <c r="B2733" s="1">
        <v>1.4558819999999999</v>
      </c>
      <c r="C2733" s="1"/>
    </row>
    <row r="2734" spans="1:3">
      <c r="A2734" s="2">
        <f t="shared" si="42"/>
        <v>7.6363194444448182E-2</v>
      </c>
      <c r="B2734" s="1">
        <v>1.456402</v>
      </c>
      <c r="C2734" s="1"/>
    </row>
    <row r="2735" spans="1:3">
      <c r="A2735" s="2">
        <f t="shared" si="42"/>
        <v>7.6391145833337074E-2</v>
      </c>
      <c r="B2735" s="1">
        <v>1.4567730000000001</v>
      </c>
      <c r="C2735" s="1"/>
    </row>
    <row r="2736" spans="1:3">
      <c r="A2736" s="2">
        <f t="shared" si="42"/>
        <v>7.6419097222225965E-2</v>
      </c>
      <c r="B2736" s="1">
        <v>1.457063</v>
      </c>
      <c r="C2736" s="1"/>
    </row>
    <row r="2737" spans="1:3">
      <c r="A2737" s="2">
        <f t="shared" si="42"/>
        <v>7.6447048611114857E-2</v>
      </c>
      <c r="B2737" s="1">
        <v>1.457311</v>
      </c>
      <c r="C2737" s="1"/>
    </row>
    <row r="2738" spans="1:3">
      <c r="A2738" s="2">
        <f t="shared" si="42"/>
        <v>7.6475000000003748E-2</v>
      </c>
      <c r="B2738" s="1">
        <v>1.416496</v>
      </c>
      <c r="C2738" s="1"/>
    </row>
    <row r="2739" spans="1:3">
      <c r="A2739" s="2">
        <f t="shared" si="42"/>
        <v>7.650295138889264E-2</v>
      </c>
      <c r="B2739" s="1">
        <v>1.414453</v>
      </c>
      <c r="C2739" s="1"/>
    </row>
    <row r="2740" spans="1:3">
      <c r="A2740" s="2">
        <f t="shared" si="42"/>
        <v>7.6530902777781531E-2</v>
      </c>
      <c r="B2740" s="1">
        <v>1.4540090000000001</v>
      </c>
      <c r="C2740" s="1"/>
    </row>
    <row r="2741" spans="1:3">
      <c r="A2741" s="2">
        <f t="shared" si="42"/>
        <v>7.6558854166670423E-2</v>
      </c>
      <c r="B2741" s="1">
        <v>1.455668</v>
      </c>
      <c r="C2741" s="1"/>
    </row>
    <row r="2742" spans="1:3">
      <c r="A2742" s="2">
        <f t="shared" si="42"/>
        <v>7.6586805555559315E-2</v>
      </c>
      <c r="B2742" s="1">
        <v>1.4562850000000001</v>
      </c>
      <c r="C2742" s="1"/>
    </row>
    <row r="2743" spans="1:3">
      <c r="A2743" s="2">
        <f t="shared" si="42"/>
        <v>7.6614756944448206E-2</v>
      </c>
      <c r="B2743" s="1">
        <v>1.4566870000000001</v>
      </c>
      <c r="C2743" s="1"/>
    </row>
    <row r="2744" spans="1:3">
      <c r="A2744" s="2">
        <f t="shared" si="42"/>
        <v>7.6642708333337098E-2</v>
      </c>
      <c r="B2744" s="1">
        <v>1.457004</v>
      </c>
      <c r="C2744" s="1"/>
    </row>
    <row r="2745" spans="1:3">
      <c r="A2745" s="2">
        <f t="shared" si="42"/>
        <v>7.6670659722225989E-2</v>
      </c>
      <c r="B2745" s="1">
        <v>1.4572670000000001</v>
      </c>
      <c r="C2745" s="1"/>
    </row>
    <row r="2746" spans="1:3">
      <c r="A2746" s="2">
        <f t="shared" si="42"/>
        <v>7.6698611111114881E-2</v>
      </c>
      <c r="B2746" s="1">
        <v>1.426186</v>
      </c>
      <c r="C2746" s="1"/>
    </row>
    <row r="2747" spans="1:3">
      <c r="A2747" s="2">
        <f t="shared" si="42"/>
        <v>7.6726562500003773E-2</v>
      </c>
      <c r="B2747" s="1">
        <v>1.4149929999999999</v>
      </c>
      <c r="C2747" s="1"/>
    </row>
    <row r="2748" spans="1:3">
      <c r="A2748" s="2">
        <f t="shared" si="42"/>
        <v>7.6754513888892664E-2</v>
      </c>
      <c r="B2748" s="1">
        <v>1.4157759999999999</v>
      </c>
      <c r="C2748" s="1"/>
    </row>
    <row r="2749" spans="1:3">
      <c r="A2749" s="2">
        <f t="shared" si="42"/>
        <v>7.6782465277781556E-2</v>
      </c>
      <c r="B2749" s="1">
        <v>1.455382</v>
      </c>
      <c r="C2749" s="1"/>
    </row>
    <row r="2750" spans="1:3">
      <c r="A2750" s="2">
        <f t="shared" si="42"/>
        <v>7.6810416666670447E-2</v>
      </c>
      <c r="B2750" s="1">
        <v>1.4561459999999999</v>
      </c>
      <c r="C2750" s="1"/>
    </row>
    <row r="2751" spans="1:3">
      <c r="A2751" s="2">
        <f t="shared" si="42"/>
        <v>7.6838368055559339E-2</v>
      </c>
      <c r="B2751" s="1">
        <v>1.4566049999999999</v>
      </c>
      <c r="C2751" s="1"/>
    </row>
    <row r="2752" spans="1:3">
      <c r="A2752" s="2">
        <f t="shared" si="42"/>
        <v>7.6866319444448231E-2</v>
      </c>
      <c r="B2752" s="1">
        <v>1.456942</v>
      </c>
      <c r="C2752" s="1"/>
    </row>
    <row r="2753" spans="1:3">
      <c r="A2753" s="2">
        <f t="shared" si="42"/>
        <v>7.6894270833337122E-2</v>
      </c>
      <c r="B2753" s="1">
        <v>1.457222</v>
      </c>
      <c r="C2753" s="1"/>
    </row>
    <row r="2754" spans="1:3">
      <c r="A2754" s="2">
        <f t="shared" si="42"/>
        <v>7.6922222222226014E-2</v>
      </c>
      <c r="B2754" s="1">
        <v>1.457457</v>
      </c>
      <c r="C2754" s="1"/>
    </row>
    <row r="2755" spans="1:3">
      <c r="A2755" s="2">
        <f t="shared" si="42"/>
        <v>7.6950173611114905E-2</v>
      </c>
      <c r="B2755" s="1">
        <v>1.415672</v>
      </c>
      <c r="C2755" s="1"/>
    </row>
    <row r="2756" spans="1:3">
      <c r="A2756" s="2">
        <f t="shared" ref="A2756:A2819" si="43">A2755+$C$1</f>
        <v>7.6978125000003797E-2</v>
      </c>
      <c r="B2756" s="1">
        <v>1.414145</v>
      </c>
      <c r="C2756" s="1"/>
    </row>
    <row r="2757" spans="1:3">
      <c r="A2757" s="2">
        <f t="shared" si="43"/>
        <v>7.7006076388892689E-2</v>
      </c>
      <c r="B2757" s="1">
        <v>1.4549510000000001</v>
      </c>
      <c r="C2757" s="1"/>
    </row>
    <row r="2758" spans="1:3">
      <c r="A2758" s="2">
        <f t="shared" si="43"/>
        <v>7.703402777778158E-2</v>
      </c>
      <c r="B2758" s="1">
        <v>1.455986</v>
      </c>
      <c r="C2758" s="1"/>
    </row>
    <row r="2759" spans="1:3">
      <c r="A2759" s="2">
        <f t="shared" si="43"/>
        <v>7.7061979166670472E-2</v>
      </c>
      <c r="B2759" s="1">
        <v>1.4565129999999999</v>
      </c>
      <c r="C2759" s="1"/>
    </row>
    <row r="2760" spans="1:3">
      <c r="A2760" s="2">
        <f t="shared" si="43"/>
        <v>7.7089930555559363E-2</v>
      </c>
      <c r="B2760" s="1">
        <v>1.4568859999999999</v>
      </c>
      <c r="C2760" s="1"/>
    </row>
    <row r="2761" spans="1:3">
      <c r="A2761" s="2">
        <f t="shared" si="43"/>
        <v>7.7117881944448255E-2</v>
      </c>
      <c r="B2761" s="1">
        <v>1.4571810000000001</v>
      </c>
      <c r="C2761" s="1"/>
    </row>
    <row r="2762" spans="1:3">
      <c r="A2762" s="2">
        <f t="shared" si="43"/>
        <v>7.7145833333337147E-2</v>
      </c>
      <c r="B2762" s="1">
        <v>1.45743</v>
      </c>
      <c r="C2762" s="1"/>
    </row>
    <row r="2763" spans="1:3">
      <c r="A2763" s="2">
        <f t="shared" si="43"/>
        <v>7.7173784722226038E-2</v>
      </c>
      <c r="B2763" s="1">
        <v>1.416701</v>
      </c>
      <c r="C2763" s="1"/>
    </row>
    <row r="2764" spans="1:3">
      <c r="A2764" s="2">
        <f t="shared" si="43"/>
        <v>7.720173611111493E-2</v>
      </c>
      <c r="B2764" s="1">
        <v>1.4146129999999999</v>
      </c>
      <c r="C2764" s="1"/>
    </row>
    <row r="2765" spans="1:3">
      <c r="A2765" s="2">
        <f t="shared" si="43"/>
        <v>7.7229687500003821E-2</v>
      </c>
      <c r="B2765" s="1">
        <v>1.454053</v>
      </c>
      <c r="C2765" s="1"/>
    </row>
    <row r="2766" spans="1:3">
      <c r="A2766" s="2">
        <f t="shared" si="43"/>
        <v>7.7257638888892713E-2</v>
      </c>
      <c r="B2766" s="1">
        <v>1.4557869999999999</v>
      </c>
      <c r="C2766" s="1"/>
    </row>
    <row r="2767" spans="1:3">
      <c r="A2767" s="2">
        <f t="shared" si="43"/>
        <v>7.7285590277781605E-2</v>
      </c>
      <c r="B2767" s="1">
        <v>1.4564109999999999</v>
      </c>
      <c r="C2767" s="1"/>
    </row>
    <row r="2768" spans="1:3">
      <c r="A2768" s="2">
        <f t="shared" si="43"/>
        <v>7.7313541666670496E-2</v>
      </c>
      <c r="B2768" s="1">
        <v>1.4568239999999999</v>
      </c>
      <c r="C2768" s="1"/>
    </row>
    <row r="2769" spans="1:3">
      <c r="A2769" s="2">
        <f t="shared" si="43"/>
        <v>7.7341493055559388E-2</v>
      </c>
      <c r="B2769" s="1">
        <v>1.4571430000000001</v>
      </c>
      <c r="C2769" s="1"/>
    </row>
    <row r="2770" spans="1:3">
      <c r="A2770" s="2">
        <f t="shared" si="43"/>
        <v>7.7369444444448279E-2</v>
      </c>
      <c r="B2770" s="1">
        <v>1.4574050000000001</v>
      </c>
      <c r="C2770" s="1"/>
    </row>
    <row r="2771" spans="1:3">
      <c r="A2771" s="2">
        <f t="shared" si="43"/>
        <v>7.7397395833337171E-2</v>
      </c>
      <c r="B2771" s="1">
        <v>1.4350609999999999</v>
      </c>
      <c r="C2771" s="1"/>
    </row>
    <row r="2772" spans="1:3">
      <c r="A2772" s="2">
        <f t="shared" si="43"/>
        <v>7.7425347222226062E-2</v>
      </c>
      <c r="B2772" s="1">
        <v>1.4151609999999999</v>
      </c>
      <c r="C2772" s="1"/>
    </row>
    <row r="2773" spans="1:3">
      <c r="A2773" s="2">
        <f t="shared" si="43"/>
        <v>7.7453298611114954E-2</v>
      </c>
      <c r="B2773" s="1">
        <v>1.413926</v>
      </c>
      <c r="C2773" s="1"/>
    </row>
    <row r="2774" spans="1:3">
      <c r="A2774" s="2">
        <f t="shared" si="43"/>
        <v>7.7481250000003846E-2</v>
      </c>
      <c r="B2774" s="1">
        <v>1.455514</v>
      </c>
      <c r="C2774" s="1"/>
    </row>
    <row r="2775" spans="1:3">
      <c r="A2775" s="2">
        <f t="shared" si="43"/>
        <v>7.7509201388892737E-2</v>
      </c>
      <c r="B2775" s="1">
        <v>1.4562900000000001</v>
      </c>
      <c r="C2775" s="1"/>
    </row>
    <row r="2776" spans="1:3">
      <c r="A2776" s="2">
        <f t="shared" si="43"/>
        <v>7.7537152777781629E-2</v>
      </c>
      <c r="B2776" s="1">
        <v>1.4567540000000001</v>
      </c>
      <c r="C2776" s="1"/>
    </row>
    <row r="2777" spans="1:3">
      <c r="A2777" s="2">
        <f t="shared" si="43"/>
        <v>7.756510416667052E-2</v>
      </c>
      <c r="B2777" s="1">
        <v>1.4570970000000001</v>
      </c>
      <c r="C2777" s="1"/>
    </row>
    <row r="2778" spans="1:3">
      <c r="A2778" s="2">
        <f t="shared" si="43"/>
        <v>7.7593055555559412E-2</v>
      </c>
      <c r="B2778" s="1">
        <v>1.457373</v>
      </c>
      <c r="C2778" s="1"/>
    </row>
    <row r="2779" spans="1:3">
      <c r="A2779" s="2">
        <f t="shared" si="43"/>
        <v>7.7621006944448304E-2</v>
      </c>
      <c r="B2779" s="1">
        <v>1.457611</v>
      </c>
      <c r="C2779" s="1"/>
    </row>
    <row r="2780" spans="1:3">
      <c r="A2780" s="2">
        <f t="shared" si="43"/>
        <v>7.7648958333337195E-2</v>
      </c>
      <c r="B2780" s="1">
        <v>1.4158489999999999</v>
      </c>
      <c r="C2780" s="1"/>
    </row>
    <row r="2781" spans="1:3">
      <c r="A2781" s="2">
        <f t="shared" si="43"/>
        <v>7.7676909722226087E-2</v>
      </c>
      <c r="B2781" s="1">
        <v>1.4143079999999999</v>
      </c>
      <c r="C2781" s="1"/>
    </row>
    <row r="2782" spans="1:3">
      <c r="A2782" s="2">
        <f t="shared" si="43"/>
        <v>7.7704861111114978E-2</v>
      </c>
      <c r="B2782" s="1">
        <v>1.455084</v>
      </c>
      <c r="C2782" s="1"/>
    </row>
    <row r="2783" spans="1:3">
      <c r="A2783" s="2">
        <f t="shared" si="43"/>
        <v>7.773281250000387E-2</v>
      </c>
      <c r="B2783" s="1">
        <v>1.456137</v>
      </c>
      <c r="C2783" s="1"/>
    </row>
    <row r="2784" spans="1:3">
      <c r="A2784" s="2">
        <f t="shared" si="43"/>
        <v>7.7760763888892762E-2</v>
      </c>
      <c r="B2784" s="1">
        <v>1.4566669999999999</v>
      </c>
      <c r="C2784" s="1"/>
    </row>
    <row r="2785" spans="1:3">
      <c r="A2785" s="2">
        <f t="shared" si="43"/>
        <v>7.7788715277781653E-2</v>
      </c>
      <c r="B2785" s="1">
        <v>1.457039</v>
      </c>
      <c r="C2785" s="1"/>
    </row>
    <row r="2786" spans="1:3">
      <c r="A2786" s="2">
        <f t="shared" si="43"/>
        <v>7.7816666666670545E-2</v>
      </c>
      <c r="B2786" s="1">
        <v>1.4573400000000001</v>
      </c>
      <c r="C2786" s="1"/>
    </row>
    <row r="2787" spans="1:3">
      <c r="A2787" s="2">
        <f t="shared" si="43"/>
        <v>7.7844618055559436E-2</v>
      </c>
      <c r="B2787" s="1">
        <v>1.4575910000000001</v>
      </c>
      <c r="C2787" s="1"/>
    </row>
    <row r="2788" spans="1:3">
      <c r="A2788" s="2">
        <f t="shared" si="43"/>
        <v>7.7872569444448328E-2</v>
      </c>
      <c r="B2788" s="1">
        <v>1.416917</v>
      </c>
      <c r="C2788" s="1"/>
    </row>
    <row r="2789" spans="1:3">
      <c r="A2789" s="2">
        <f t="shared" si="43"/>
        <v>7.790052083333722E-2</v>
      </c>
      <c r="B2789" s="1">
        <v>1.414782</v>
      </c>
      <c r="C2789" s="1"/>
    </row>
    <row r="2790" spans="1:3">
      <c r="A2790" s="2">
        <f t="shared" si="43"/>
        <v>7.7928472222226111E-2</v>
      </c>
      <c r="B2790" s="1">
        <v>1.454145</v>
      </c>
      <c r="C2790" s="1"/>
    </row>
    <row r="2791" spans="1:3">
      <c r="A2791" s="2">
        <f t="shared" si="43"/>
        <v>7.7956423611115003E-2</v>
      </c>
      <c r="B2791" s="1">
        <v>1.455938</v>
      </c>
      <c r="C2791" s="1"/>
    </row>
    <row r="2792" spans="1:3">
      <c r="A2792" s="2">
        <f t="shared" si="43"/>
        <v>7.7984375000003894E-2</v>
      </c>
      <c r="B2792" s="1">
        <v>1.4565680000000001</v>
      </c>
      <c r="C2792" s="1"/>
    </row>
    <row r="2793" spans="1:3">
      <c r="A2793" s="2">
        <f t="shared" si="43"/>
        <v>7.8012326388892786E-2</v>
      </c>
      <c r="B2793" s="1">
        <v>1.456985</v>
      </c>
      <c r="C2793" s="1"/>
    </row>
    <row r="2794" spans="1:3">
      <c r="A2794" s="2">
        <f t="shared" si="43"/>
        <v>7.8040277777781678E-2</v>
      </c>
      <c r="B2794" s="1">
        <v>1.457309</v>
      </c>
      <c r="C2794" s="1"/>
    </row>
    <row r="2795" spans="1:3">
      <c r="A2795" s="2">
        <f t="shared" si="43"/>
        <v>7.8068229166670569E-2</v>
      </c>
      <c r="B2795" s="1">
        <v>1.4575689999999999</v>
      </c>
      <c r="C2795" s="1"/>
    </row>
    <row r="2796" spans="1:3">
      <c r="A2796" s="2">
        <f t="shared" si="43"/>
        <v>7.8096180555559461E-2</v>
      </c>
      <c r="B2796" s="1">
        <v>1.4393860000000001</v>
      </c>
      <c r="C2796" s="1"/>
    </row>
    <row r="2797" spans="1:3">
      <c r="A2797" s="2">
        <f t="shared" si="43"/>
        <v>7.8124131944448352E-2</v>
      </c>
      <c r="B2797" s="1">
        <v>1.415338</v>
      </c>
      <c r="C2797" s="1"/>
    </row>
    <row r="2798" spans="1:3">
      <c r="A2798" s="2">
        <f t="shared" si="43"/>
        <v>7.8152083333337244E-2</v>
      </c>
      <c r="B2798" s="1">
        <v>1.414094</v>
      </c>
      <c r="C2798" s="1"/>
    </row>
    <row r="2799" spans="1:3">
      <c r="A2799" s="2">
        <f t="shared" si="43"/>
        <v>7.8180034722226135E-2</v>
      </c>
      <c r="B2799" s="1">
        <v>1.455665</v>
      </c>
      <c r="C2799" s="1"/>
    </row>
    <row r="2800" spans="1:3">
      <c r="A2800" s="2">
        <f t="shared" si="43"/>
        <v>7.8207986111115027E-2</v>
      </c>
      <c r="B2800" s="1">
        <v>1.4564520000000001</v>
      </c>
      <c r="C2800" s="1"/>
    </row>
    <row r="2801" spans="1:3">
      <c r="A2801" s="2">
        <f t="shared" si="43"/>
        <v>7.8235937500003919E-2</v>
      </c>
      <c r="B2801" s="1">
        <v>1.456923</v>
      </c>
      <c r="C2801" s="1"/>
    </row>
    <row r="2802" spans="1:3">
      <c r="A2802" s="2">
        <f t="shared" si="43"/>
        <v>7.826388888889281E-2</v>
      </c>
      <c r="B2802" s="1">
        <v>1.4572670000000001</v>
      </c>
      <c r="C2802" s="1"/>
    </row>
    <row r="2803" spans="1:3">
      <c r="A2803" s="2">
        <f t="shared" si="43"/>
        <v>7.8291840277781702E-2</v>
      </c>
      <c r="B2803" s="1">
        <v>1.457546</v>
      </c>
      <c r="C2803" s="1"/>
    </row>
    <row r="2804" spans="1:3">
      <c r="A2804" s="2">
        <f t="shared" si="43"/>
        <v>7.8319791666670593E-2</v>
      </c>
      <c r="B2804" s="1">
        <v>1.4577850000000001</v>
      </c>
      <c r="C2804" s="1"/>
    </row>
    <row r="2805" spans="1:3">
      <c r="A2805" s="2">
        <f t="shared" si="43"/>
        <v>7.8347743055559485E-2</v>
      </c>
      <c r="B2805" s="1">
        <v>1.416045</v>
      </c>
      <c r="C2805" s="1"/>
    </row>
    <row r="2806" spans="1:3">
      <c r="A2806" s="2">
        <f t="shared" si="43"/>
        <v>7.8375694444448377E-2</v>
      </c>
      <c r="B2806" s="1">
        <v>1.4144840000000001</v>
      </c>
      <c r="C2806" s="1"/>
    </row>
    <row r="2807" spans="1:3">
      <c r="A2807" s="2">
        <f t="shared" si="43"/>
        <v>7.8403645833337268E-2</v>
      </c>
      <c r="B2807" s="1">
        <v>1.4552309999999999</v>
      </c>
      <c r="C2807" s="1"/>
    </row>
    <row r="2808" spans="1:3">
      <c r="A2808" s="2">
        <f t="shared" si="43"/>
        <v>7.843159722222616E-2</v>
      </c>
      <c r="B2808" s="1">
        <v>1.456307</v>
      </c>
      <c r="C2808" s="1"/>
    </row>
    <row r="2809" spans="1:3">
      <c r="A2809" s="2">
        <f t="shared" si="43"/>
        <v>7.8459548611115051E-2</v>
      </c>
      <c r="B2809" s="1">
        <v>1.4568449999999999</v>
      </c>
      <c r="C2809" s="1"/>
    </row>
    <row r="2810" spans="1:3">
      <c r="A2810" s="2">
        <f t="shared" si="43"/>
        <v>7.8487500000003943E-2</v>
      </c>
      <c r="B2810" s="1">
        <v>1.4572259999999999</v>
      </c>
      <c r="C2810" s="1"/>
    </row>
    <row r="2811" spans="1:3">
      <c r="A2811" s="2">
        <f t="shared" si="43"/>
        <v>7.8515451388892835E-2</v>
      </c>
      <c r="B2811" s="1">
        <v>1.457525</v>
      </c>
      <c r="C2811" s="1"/>
    </row>
    <row r="2812" spans="1:3">
      <c r="A2812" s="2">
        <f t="shared" si="43"/>
        <v>7.8543402777781726E-2</v>
      </c>
      <c r="B2812" s="1">
        <v>1.4577789999999999</v>
      </c>
      <c r="C2812" s="1"/>
    </row>
    <row r="2813" spans="1:3">
      <c r="A2813" s="2">
        <f t="shared" si="43"/>
        <v>7.8571354166670618E-2</v>
      </c>
      <c r="B2813" s="1">
        <v>1.417149</v>
      </c>
      <c r="C2813" s="1"/>
    </row>
    <row r="2814" spans="1:3">
      <c r="A2814" s="2">
        <f t="shared" si="43"/>
        <v>7.8599305555559509E-2</v>
      </c>
      <c r="B2814" s="1">
        <v>1.414965</v>
      </c>
      <c r="C2814" s="1"/>
    </row>
    <row r="2815" spans="1:3">
      <c r="A2815" s="2">
        <f t="shared" si="43"/>
        <v>7.8627256944448401E-2</v>
      </c>
      <c r="B2815" s="1">
        <v>1.4542489999999999</v>
      </c>
      <c r="C2815" s="1"/>
    </row>
    <row r="2816" spans="1:3">
      <c r="A2816" s="2">
        <f t="shared" si="43"/>
        <v>7.8655208333337293E-2</v>
      </c>
      <c r="B2816" s="1">
        <v>1.4561189999999999</v>
      </c>
      <c r="C2816" s="1"/>
    </row>
    <row r="2817" spans="1:3">
      <c r="A2817" s="2">
        <f t="shared" si="43"/>
        <v>7.8683159722226184E-2</v>
      </c>
      <c r="B2817" s="1">
        <v>1.4567559999999999</v>
      </c>
      <c r="C2817" s="1"/>
    </row>
    <row r="2818" spans="1:3">
      <c r="A2818" s="2">
        <f t="shared" si="43"/>
        <v>7.8711111111115076E-2</v>
      </c>
      <c r="B2818" s="1">
        <v>1.4571750000000001</v>
      </c>
      <c r="C2818" s="1"/>
    </row>
    <row r="2819" spans="1:3">
      <c r="A2819" s="2">
        <f t="shared" si="43"/>
        <v>7.8739062500003967E-2</v>
      </c>
      <c r="B2819" s="1">
        <v>1.4575020000000001</v>
      </c>
      <c r="C2819" s="1"/>
    </row>
    <row r="2820" spans="1:3">
      <c r="A2820" s="2">
        <f t="shared" ref="A2820:A2883" si="44">A2819+$C$1</f>
        <v>7.8767013888892859E-2</v>
      </c>
      <c r="B2820" s="1">
        <v>1.457762</v>
      </c>
      <c r="C2820" s="1"/>
    </row>
    <row r="2821" spans="1:3">
      <c r="A2821" s="2">
        <f t="shared" si="44"/>
        <v>7.8794965277781751E-2</v>
      </c>
      <c r="B2821" s="1">
        <v>1.4476599999999999</v>
      </c>
      <c r="C2821" s="1"/>
    </row>
    <row r="2822" spans="1:3">
      <c r="A2822" s="2">
        <f t="shared" si="44"/>
        <v>7.8822916666670642E-2</v>
      </c>
      <c r="B2822" s="1">
        <v>1.415527</v>
      </c>
      <c r="C2822" s="1"/>
    </row>
    <row r="2823" spans="1:3">
      <c r="A2823" s="2">
        <f t="shared" si="44"/>
        <v>7.8850868055559534E-2</v>
      </c>
      <c r="B2823" s="1">
        <v>1.4142399999999999</v>
      </c>
      <c r="C2823" s="1"/>
    </row>
    <row r="2824" spans="1:3">
      <c r="A2824" s="2">
        <f t="shared" si="44"/>
        <v>7.8878819444448425E-2</v>
      </c>
      <c r="B2824" s="1">
        <v>1.455848</v>
      </c>
      <c r="C2824" s="1"/>
    </row>
    <row r="2825" spans="1:3">
      <c r="A2825" s="2">
        <f t="shared" si="44"/>
        <v>7.8906770833337317E-2</v>
      </c>
      <c r="B2825" s="1">
        <v>1.456644</v>
      </c>
      <c r="C2825" s="1"/>
    </row>
    <row r="2826" spans="1:3">
      <c r="A2826" s="2">
        <f t="shared" si="44"/>
        <v>7.8934722222226208E-2</v>
      </c>
      <c r="B2826" s="1">
        <v>1.4571160000000001</v>
      </c>
      <c r="C2826" s="1"/>
    </row>
    <row r="2827" spans="1:3">
      <c r="A2827" s="2">
        <f t="shared" si="44"/>
        <v>7.89626736111151E-2</v>
      </c>
      <c r="B2827" s="1">
        <v>1.457463</v>
      </c>
      <c r="C2827" s="1"/>
    </row>
    <row r="2828" spans="1:3">
      <c r="A2828" s="2">
        <f t="shared" si="44"/>
        <v>7.8990625000003992E-2</v>
      </c>
      <c r="B2828" s="1">
        <v>1.4577450000000001</v>
      </c>
      <c r="C2828" s="1"/>
    </row>
    <row r="2829" spans="1:3">
      <c r="A2829" s="2">
        <f t="shared" si="44"/>
        <v>7.9018576388892883E-2</v>
      </c>
      <c r="B2829" s="1">
        <v>1.457986</v>
      </c>
      <c r="C2829" s="1"/>
    </row>
    <row r="2830" spans="1:3">
      <c r="A2830" s="2">
        <f t="shared" si="44"/>
        <v>7.9046527777781775E-2</v>
      </c>
      <c r="B2830" s="1">
        <v>1.416247</v>
      </c>
      <c r="C2830" s="1"/>
    </row>
    <row r="2831" spans="1:3">
      <c r="A2831" s="2">
        <f t="shared" si="44"/>
        <v>7.9074479166670666E-2</v>
      </c>
      <c r="B2831" s="1">
        <v>1.4146700000000001</v>
      </c>
      <c r="C2831" s="1"/>
    </row>
    <row r="2832" spans="1:3">
      <c r="A2832" s="2">
        <f t="shared" si="44"/>
        <v>7.9102430555559558E-2</v>
      </c>
      <c r="B2832" s="1">
        <v>1.4554050000000001</v>
      </c>
      <c r="C2832" s="1"/>
    </row>
    <row r="2833" spans="1:3">
      <c r="A2833" s="2">
        <f t="shared" si="44"/>
        <v>7.913038194444845E-2</v>
      </c>
      <c r="B2833" s="1">
        <v>1.456499</v>
      </c>
      <c r="C2833" s="1"/>
    </row>
    <row r="2834" spans="1:3">
      <c r="A2834" s="2">
        <f t="shared" si="44"/>
        <v>7.9158333333337341E-2</v>
      </c>
      <c r="B2834" s="1">
        <v>1.4570399999999999</v>
      </c>
      <c r="C2834" s="1"/>
    </row>
    <row r="2835" spans="1:3">
      <c r="A2835" s="2">
        <f t="shared" si="44"/>
        <v>7.9186284722226233E-2</v>
      </c>
      <c r="B2835" s="1">
        <v>1.457422</v>
      </c>
      <c r="C2835" s="1"/>
    </row>
    <row r="2836" spans="1:3">
      <c r="A2836" s="2">
        <f t="shared" si="44"/>
        <v>7.9214236111115124E-2</v>
      </c>
      <c r="B2836" s="1">
        <v>1.4577249999999999</v>
      </c>
      <c r="C2836" s="1"/>
    </row>
    <row r="2837" spans="1:3">
      <c r="A2837" s="2">
        <f t="shared" si="44"/>
        <v>7.9242187500004016E-2</v>
      </c>
      <c r="B2837" s="1">
        <v>1.457978</v>
      </c>
      <c r="C2837" s="1"/>
    </row>
    <row r="2838" spans="1:3">
      <c r="A2838" s="2">
        <f t="shared" si="44"/>
        <v>7.9270138888892908E-2</v>
      </c>
      <c r="B2838" s="1">
        <v>1.417387</v>
      </c>
      <c r="C2838" s="1"/>
    </row>
    <row r="2839" spans="1:3">
      <c r="A2839" s="2">
        <f t="shared" si="44"/>
        <v>7.9298090277781799E-2</v>
      </c>
      <c r="B2839" s="1">
        <v>1.4151549999999999</v>
      </c>
      <c r="C2839" s="1"/>
    </row>
    <row r="2840" spans="1:3">
      <c r="A2840" s="2">
        <f t="shared" si="44"/>
        <v>7.9326041666670691E-2</v>
      </c>
      <c r="B2840" s="1">
        <v>1.4543710000000001</v>
      </c>
      <c r="C2840" s="1"/>
    </row>
    <row r="2841" spans="1:3">
      <c r="A2841" s="2">
        <f t="shared" si="44"/>
        <v>7.9353993055559582E-2</v>
      </c>
      <c r="B2841" s="1">
        <v>1.45631</v>
      </c>
      <c r="C2841" s="1"/>
    </row>
    <row r="2842" spans="1:3">
      <c r="A2842" s="2">
        <f t="shared" si="44"/>
        <v>7.9381944444448474E-2</v>
      </c>
      <c r="B2842" s="1">
        <v>1.456955</v>
      </c>
      <c r="C2842" s="1"/>
    </row>
    <row r="2843" spans="1:3">
      <c r="A2843" s="2">
        <f t="shared" si="44"/>
        <v>7.9409895833337366E-2</v>
      </c>
      <c r="B2843" s="1">
        <v>1.457376</v>
      </c>
      <c r="C2843" s="1"/>
    </row>
    <row r="2844" spans="1:3">
      <c r="A2844" s="2">
        <f t="shared" si="44"/>
        <v>7.9437847222226257E-2</v>
      </c>
      <c r="B2844" s="1">
        <v>1.457705</v>
      </c>
      <c r="C2844" s="1"/>
    </row>
    <row r="2845" spans="1:3">
      <c r="A2845" s="2">
        <f t="shared" si="44"/>
        <v>7.9465798611115149E-2</v>
      </c>
      <c r="B2845" s="1">
        <v>1.4579660000000001</v>
      </c>
      <c r="C2845" s="1"/>
    </row>
    <row r="2846" spans="1:3">
      <c r="A2846" s="2">
        <f t="shared" si="44"/>
        <v>7.949375000000404E-2</v>
      </c>
      <c r="B2846" s="1">
        <v>1.452086</v>
      </c>
      <c r="C2846" s="1"/>
    </row>
    <row r="2847" spans="1:3">
      <c r="A2847" s="2">
        <f t="shared" si="44"/>
        <v>7.9521701388892932E-2</v>
      </c>
      <c r="B2847" s="1">
        <v>1.4157230000000001</v>
      </c>
      <c r="C2847" s="1"/>
    </row>
    <row r="2848" spans="1:3">
      <c r="A2848" s="2">
        <f t="shared" si="44"/>
        <v>7.9549652777781824E-2</v>
      </c>
      <c r="B2848" s="1">
        <v>1.4144239999999999</v>
      </c>
      <c r="C2848" s="1"/>
    </row>
    <row r="2849" spans="1:3">
      <c r="A2849" s="2">
        <f t="shared" si="44"/>
        <v>7.9577604166670715E-2</v>
      </c>
      <c r="B2849" s="1">
        <v>1.4560420000000001</v>
      </c>
      <c r="C2849" s="1"/>
    </row>
    <row r="2850" spans="1:3">
      <c r="A2850" s="2">
        <f t="shared" si="44"/>
        <v>7.9605555555559607E-2</v>
      </c>
      <c r="B2850" s="1">
        <v>1.4568970000000001</v>
      </c>
      <c r="C2850" s="1"/>
    </row>
    <row r="2851" spans="1:3">
      <c r="A2851" s="2">
        <f t="shared" si="44"/>
        <v>7.9633506944448498E-2</v>
      </c>
      <c r="B2851" s="1">
        <v>1.4575640000000001</v>
      </c>
      <c r="C2851" s="1"/>
    </row>
    <row r="2852" spans="1:3">
      <c r="A2852" s="2">
        <f t="shared" si="44"/>
        <v>7.966145833333739E-2</v>
      </c>
      <c r="B2852" s="1">
        <v>1.4579629999999999</v>
      </c>
      <c r="C2852" s="1"/>
    </row>
    <row r="2853" spans="1:3">
      <c r="A2853" s="2">
        <f t="shared" si="44"/>
        <v>7.9689409722226281E-2</v>
      </c>
      <c r="B2853" s="1">
        <v>1.4582109999999999</v>
      </c>
      <c r="C2853" s="1"/>
    </row>
    <row r="2854" spans="1:3">
      <c r="A2854" s="2">
        <f t="shared" si="44"/>
        <v>7.9717361111115173E-2</v>
      </c>
      <c r="B2854" s="1">
        <v>1.4584969999999999</v>
      </c>
      <c r="C2854" s="1"/>
    </row>
    <row r="2855" spans="1:3">
      <c r="A2855" s="2">
        <f t="shared" si="44"/>
        <v>7.9745312500004065E-2</v>
      </c>
      <c r="B2855" s="1">
        <v>1.4164509999999999</v>
      </c>
      <c r="C2855" s="1"/>
    </row>
    <row r="2856" spans="1:3">
      <c r="A2856" s="2">
        <f t="shared" si="44"/>
        <v>7.9773263888892956E-2</v>
      </c>
      <c r="B2856" s="1">
        <v>1.414857</v>
      </c>
      <c r="C2856" s="1"/>
    </row>
    <row r="2857" spans="1:3">
      <c r="A2857" s="2">
        <f t="shared" si="44"/>
        <v>7.9801215277781848E-2</v>
      </c>
      <c r="B2857" s="1">
        <v>1.4558599999999999</v>
      </c>
      <c r="C2857" s="1"/>
    </row>
    <row r="2858" spans="1:3">
      <c r="A2858" s="2">
        <f t="shared" si="44"/>
        <v>7.9829166666670739E-2</v>
      </c>
      <c r="B2858" s="1">
        <v>1.4569669999999999</v>
      </c>
      <c r="C2858" s="1"/>
    </row>
    <row r="2859" spans="1:3">
      <c r="A2859" s="2">
        <f t="shared" si="44"/>
        <v>7.9857118055559631E-2</v>
      </c>
      <c r="B2859" s="1">
        <v>1.4575149999999999</v>
      </c>
      <c r="C2859" s="1"/>
    </row>
    <row r="2860" spans="1:3">
      <c r="A2860" s="2">
        <f t="shared" si="44"/>
        <v>7.9885069444448523E-2</v>
      </c>
      <c r="B2860" s="1">
        <v>1.4578990000000001</v>
      </c>
      <c r="C2860" s="1"/>
    </row>
    <row r="2861" spans="1:3">
      <c r="A2861" s="2">
        <f t="shared" si="44"/>
        <v>7.9913020833337414E-2</v>
      </c>
      <c r="B2861" s="1">
        <v>1.4582040000000001</v>
      </c>
      <c r="C2861" s="1"/>
    </row>
    <row r="2862" spans="1:3">
      <c r="A2862" s="2">
        <f t="shared" si="44"/>
        <v>7.9940972222226306E-2</v>
      </c>
      <c r="B2862" s="1">
        <v>1.458458</v>
      </c>
      <c r="C2862" s="1"/>
    </row>
    <row r="2863" spans="1:3">
      <c r="A2863" s="2">
        <f t="shared" si="44"/>
        <v>7.9968923611115197E-2</v>
      </c>
      <c r="B2863" s="1">
        <v>1.4176329999999999</v>
      </c>
      <c r="C2863" s="1"/>
    </row>
    <row r="2864" spans="1:3">
      <c r="A2864" s="2">
        <f t="shared" si="44"/>
        <v>7.9996875000004089E-2</v>
      </c>
      <c r="B2864" s="1">
        <v>1.4153519999999999</v>
      </c>
      <c r="C2864" s="1"/>
    </row>
    <row r="2865" spans="1:3">
      <c r="A2865" s="2">
        <f t="shared" si="44"/>
        <v>8.0024826388892981E-2</v>
      </c>
      <c r="B2865" s="1">
        <v>1.454772</v>
      </c>
      <c r="C2865" s="1"/>
    </row>
    <row r="2866" spans="1:3">
      <c r="A2866" s="2">
        <f t="shared" si="44"/>
        <v>8.0052777777781872E-2</v>
      </c>
      <c r="B2866" s="1">
        <v>1.45679</v>
      </c>
      <c r="C2866" s="1"/>
    </row>
    <row r="2867" spans="1:3">
      <c r="A2867" s="2">
        <f t="shared" si="44"/>
        <v>8.0080729166670764E-2</v>
      </c>
      <c r="B2867" s="1">
        <v>1.4574400000000001</v>
      </c>
      <c r="C2867" s="1"/>
    </row>
    <row r="2868" spans="1:3">
      <c r="A2868" s="2">
        <f t="shared" si="44"/>
        <v>8.0108680555559655E-2</v>
      </c>
      <c r="B2868" s="1">
        <v>1.457865</v>
      </c>
      <c r="C2868" s="1"/>
    </row>
    <row r="2869" spans="1:3">
      <c r="A2869" s="2">
        <f t="shared" si="44"/>
        <v>8.0136631944448547E-2</v>
      </c>
      <c r="B2869" s="1">
        <v>1.4582010000000001</v>
      </c>
      <c r="C2869" s="1"/>
    </row>
    <row r="2870" spans="1:3">
      <c r="A2870" s="2">
        <f t="shared" si="44"/>
        <v>8.0164583333337439E-2</v>
      </c>
      <c r="B2870" s="1">
        <v>1.458467</v>
      </c>
      <c r="C2870" s="1"/>
    </row>
    <row r="2871" spans="1:3">
      <c r="A2871" s="2">
        <f t="shared" si="44"/>
        <v>8.019253472222633E-2</v>
      </c>
      <c r="B2871" s="1">
        <v>1.4553370000000001</v>
      </c>
      <c r="C2871" s="1"/>
    </row>
    <row r="2872" spans="1:3">
      <c r="A2872" s="2">
        <f t="shared" si="44"/>
        <v>8.0220486111115222E-2</v>
      </c>
      <c r="B2872" s="1">
        <v>1.4159360000000001</v>
      </c>
      <c r="C2872" s="1"/>
    </row>
    <row r="2873" spans="1:3">
      <c r="A2873" s="2">
        <f t="shared" si="44"/>
        <v>8.0248437500004113E-2</v>
      </c>
      <c r="B2873" s="1">
        <v>1.414625</v>
      </c>
      <c r="C2873" s="1"/>
    </row>
    <row r="2874" spans="1:3">
      <c r="A2874" s="2">
        <f t="shared" si="44"/>
        <v>8.0276388888893005E-2</v>
      </c>
      <c r="B2874" s="1">
        <v>1.456534</v>
      </c>
      <c r="C2874" s="1"/>
    </row>
    <row r="2875" spans="1:3">
      <c r="A2875" s="2">
        <f t="shared" si="44"/>
        <v>8.0304340277781897E-2</v>
      </c>
      <c r="B2875" s="1">
        <v>1.457354</v>
      </c>
      <c r="C2875" s="1"/>
    </row>
    <row r="2876" spans="1:3">
      <c r="A2876" s="2">
        <f t="shared" si="44"/>
        <v>8.0332291666670788E-2</v>
      </c>
      <c r="B2876" s="1">
        <v>1.4578359999999999</v>
      </c>
      <c r="C2876" s="1"/>
    </row>
    <row r="2877" spans="1:3">
      <c r="A2877" s="2">
        <f t="shared" si="44"/>
        <v>8.036024305555968E-2</v>
      </c>
      <c r="B2877" s="1">
        <v>1.4581919999999999</v>
      </c>
      <c r="C2877" s="1"/>
    </row>
    <row r="2878" spans="1:3">
      <c r="A2878" s="2">
        <f t="shared" si="44"/>
        <v>8.0388194444448571E-2</v>
      </c>
      <c r="B2878" s="1">
        <v>1.4584779999999999</v>
      </c>
      <c r="C2878" s="1"/>
    </row>
    <row r="2879" spans="1:3">
      <c r="A2879" s="2">
        <f t="shared" si="44"/>
        <v>8.0416145833337463E-2</v>
      </c>
      <c r="B2879" s="1">
        <v>1.458726</v>
      </c>
      <c r="C2879" s="1"/>
    </row>
    <row r="2880" spans="1:3">
      <c r="A2880" s="2">
        <f t="shared" si="44"/>
        <v>8.0444097222226355E-2</v>
      </c>
      <c r="B2880" s="1">
        <v>1.4166829999999999</v>
      </c>
      <c r="C2880" s="1"/>
    </row>
    <row r="2881" spans="1:3">
      <c r="A2881" s="2">
        <f t="shared" si="44"/>
        <v>8.0472048611115246E-2</v>
      </c>
      <c r="B2881" s="1">
        <v>1.4150689999999999</v>
      </c>
      <c r="C2881" s="1"/>
    </row>
    <row r="2882" spans="1:3">
      <c r="A2882" s="2">
        <f t="shared" si="44"/>
        <v>8.0500000000004138E-2</v>
      </c>
      <c r="B2882" s="1">
        <v>1.4560979999999999</v>
      </c>
      <c r="C2882" s="1"/>
    </row>
    <row r="2883" spans="1:3">
      <c r="A2883" s="2">
        <f t="shared" si="44"/>
        <v>8.0527951388893029E-2</v>
      </c>
      <c r="B2883" s="1">
        <v>1.4572309999999999</v>
      </c>
      <c r="C2883" s="1"/>
    </row>
    <row r="2884" spans="1:3">
      <c r="A2884" s="2">
        <f t="shared" ref="A2884:A2947" si="45">A2883+$C$1</f>
        <v>8.0555902777781921E-2</v>
      </c>
      <c r="B2884" s="1">
        <v>1.4577850000000001</v>
      </c>
      <c r="C2884" s="1"/>
    </row>
    <row r="2885" spans="1:3">
      <c r="A2885" s="2">
        <f t="shared" si="45"/>
        <v>8.0583854166670812E-2</v>
      </c>
      <c r="B2885" s="1">
        <v>1.4581729999999999</v>
      </c>
      <c r="C2885" s="1"/>
    </row>
    <row r="2886" spans="1:3">
      <c r="A2886" s="2">
        <f t="shared" si="45"/>
        <v>8.0611805555559704E-2</v>
      </c>
      <c r="B2886" s="1">
        <v>1.4584820000000001</v>
      </c>
      <c r="C2886" s="1"/>
    </row>
    <row r="2887" spans="1:3">
      <c r="A2887" s="2">
        <f t="shared" si="45"/>
        <v>8.0639756944448596E-2</v>
      </c>
      <c r="B2887" s="1">
        <v>1.458739</v>
      </c>
      <c r="C2887" s="1"/>
    </row>
    <row r="2888" spans="1:3">
      <c r="A2888" s="2">
        <f t="shared" si="45"/>
        <v>8.0667708333337487E-2</v>
      </c>
      <c r="B2888" s="1">
        <v>1.4179010000000001</v>
      </c>
      <c r="C2888" s="1"/>
    </row>
    <row r="2889" spans="1:3">
      <c r="A2889" s="2">
        <f t="shared" si="45"/>
        <v>8.0695659722226379E-2</v>
      </c>
      <c r="B2889" s="1">
        <v>1.4155690000000001</v>
      </c>
      <c r="C2889" s="1"/>
    </row>
    <row r="2890" spans="1:3">
      <c r="A2890" s="2">
        <f t="shared" si="45"/>
        <v>8.072361111111527E-2</v>
      </c>
      <c r="B2890" s="1">
        <v>1.4549650000000001</v>
      </c>
      <c r="C2890" s="1"/>
    </row>
    <row r="2891" spans="1:3">
      <c r="A2891" s="2">
        <f t="shared" si="45"/>
        <v>8.0751562500004162E-2</v>
      </c>
      <c r="B2891" s="1">
        <v>1.45706</v>
      </c>
      <c r="C2891" s="1"/>
    </row>
    <row r="2892" spans="1:3">
      <c r="A2892" s="2">
        <f t="shared" si="45"/>
        <v>8.0779513888893054E-2</v>
      </c>
      <c r="B2892" s="1">
        <v>1.457719</v>
      </c>
      <c r="C2892" s="1"/>
    </row>
    <row r="2893" spans="1:3">
      <c r="A2893" s="2">
        <f t="shared" si="45"/>
        <v>8.0807465277781945E-2</v>
      </c>
      <c r="B2893" s="1">
        <v>1.458148</v>
      </c>
      <c r="C2893" s="1"/>
    </row>
    <row r="2894" spans="1:3">
      <c r="A2894" s="2">
        <f t="shared" si="45"/>
        <v>8.0835416666670837E-2</v>
      </c>
      <c r="B2894" s="1">
        <v>1.4584889999999999</v>
      </c>
      <c r="C2894" s="1"/>
    </row>
    <row r="2895" spans="1:3">
      <c r="A2895" s="2">
        <f t="shared" si="45"/>
        <v>8.0863368055559728E-2</v>
      </c>
      <c r="B2895" s="1">
        <v>1.45875</v>
      </c>
      <c r="C2895" s="1"/>
    </row>
    <row r="2896" spans="1:3">
      <c r="A2896" s="2">
        <f t="shared" si="45"/>
        <v>8.089131944444862E-2</v>
      </c>
      <c r="B2896" s="1">
        <v>1.458863</v>
      </c>
      <c r="C2896" s="1"/>
    </row>
    <row r="2897" spans="1:3">
      <c r="A2897" s="2">
        <f t="shared" si="45"/>
        <v>8.0919270833337512E-2</v>
      </c>
      <c r="B2897" s="1">
        <v>1.416158</v>
      </c>
      <c r="C2897" s="1"/>
    </row>
    <row r="2898" spans="1:3">
      <c r="A2898" s="2">
        <f t="shared" si="45"/>
        <v>8.0947222222226403E-2</v>
      </c>
      <c r="B2898" s="1">
        <v>1.4148400000000001</v>
      </c>
      <c r="C2898" s="1"/>
    </row>
    <row r="2899" spans="1:3">
      <c r="A2899" s="2">
        <f t="shared" si="45"/>
        <v>8.0975173611115295E-2</v>
      </c>
      <c r="B2899" s="1">
        <v>1.456796</v>
      </c>
      <c r="C2899" s="1"/>
    </row>
    <row r="2900" spans="1:3">
      <c r="A2900" s="2">
        <f t="shared" si="45"/>
        <v>8.1003125000004186E-2</v>
      </c>
      <c r="B2900" s="1">
        <v>1.4576229999999999</v>
      </c>
      <c r="C2900" s="1"/>
    </row>
    <row r="2901" spans="1:3">
      <c r="A2901" s="2">
        <f t="shared" si="45"/>
        <v>8.1031076388893078E-2</v>
      </c>
      <c r="B2901" s="1">
        <v>1.4580979999999999</v>
      </c>
      <c r="C2901" s="1"/>
    </row>
    <row r="2902" spans="1:3">
      <c r="A2902" s="2">
        <f t="shared" si="45"/>
        <v>8.105902777778197E-2</v>
      </c>
      <c r="B2902" s="1">
        <v>1.4584550000000001</v>
      </c>
      <c r="C2902" s="1"/>
    </row>
    <row r="2903" spans="1:3">
      <c r="A2903" s="2">
        <f t="shared" si="45"/>
        <v>8.1086979166670861E-2</v>
      </c>
      <c r="B2903" s="1">
        <v>1.458742</v>
      </c>
      <c r="C2903" s="1"/>
    </row>
    <row r="2904" spans="1:3">
      <c r="A2904" s="2">
        <f t="shared" si="45"/>
        <v>8.1114930555559753E-2</v>
      </c>
      <c r="B2904" s="1">
        <v>1.458987</v>
      </c>
      <c r="C2904" s="1"/>
    </row>
    <row r="2905" spans="1:3">
      <c r="A2905" s="2">
        <f t="shared" si="45"/>
        <v>8.1142881944448644E-2</v>
      </c>
      <c r="B2905" s="1">
        <v>1.416911</v>
      </c>
      <c r="C2905" s="1"/>
    </row>
    <row r="2906" spans="1:3">
      <c r="A2906" s="2">
        <f t="shared" si="45"/>
        <v>8.1170833333337536E-2</v>
      </c>
      <c r="B2906" s="1">
        <v>1.4152849999999999</v>
      </c>
      <c r="C2906" s="1"/>
    </row>
    <row r="2907" spans="1:3">
      <c r="A2907" s="2">
        <f t="shared" si="45"/>
        <v>8.1198784722226428E-2</v>
      </c>
      <c r="B2907" s="1">
        <v>1.4563360000000001</v>
      </c>
      <c r="C2907" s="1"/>
    </row>
    <row r="2908" spans="1:3">
      <c r="A2908" s="2">
        <f t="shared" si="45"/>
        <v>8.1226736111115319E-2</v>
      </c>
      <c r="B2908" s="1">
        <v>1.457489</v>
      </c>
      <c r="C2908" s="1"/>
    </row>
    <row r="2909" spans="1:3">
      <c r="A2909" s="2">
        <f t="shared" si="45"/>
        <v>8.1254687500004211E-2</v>
      </c>
      <c r="B2909" s="1">
        <v>1.4580420000000001</v>
      </c>
      <c r="C2909" s="1"/>
    </row>
    <row r="2910" spans="1:3">
      <c r="A2910" s="2">
        <f t="shared" si="45"/>
        <v>8.1282638888893102E-2</v>
      </c>
      <c r="B2910" s="1">
        <v>1.4584299999999999</v>
      </c>
      <c r="C2910" s="1"/>
    </row>
    <row r="2911" spans="1:3">
      <c r="A2911" s="2">
        <f t="shared" si="45"/>
        <v>8.1310590277781994E-2</v>
      </c>
      <c r="B2911" s="1">
        <v>1.4587380000000001</v>
      </c>
      <c r="C2911" s="1"/>
    </row>
    <row r="2912" spans="1:3">
      <c r="A2912" s="2">
        <f t="shared" si="45"/>
        <v>8.1338541666670885E-2</v>
      </c>
      <c r="B2912" s="1">
        <v>1.458998</v>
      </c>
      <c r="C2912" s="1"/>
    </row>
    <row r="2913" spans="1:3">
      <c r="A2913" s="2">
        <f t="shared" si="45"/>
        <v>8.1366493055559777E-2</v>
      </c>
      <c r="B2913" s="1">
        <v>1.418167</v>
      </c>
      <c r="C2913" s="1"/>
    </row>
    <row r="2914" spans="1:3">
      <c r="A2914" s="2">
        <f t="shared" si="45"/>
        <v>8.1394444444448669E-2</v>
      </c>
      <c r="B2914" s="1">
        <v>1.415788</v>
      </c>
      <c r="C2914" s="1"/>
    </row>
    <row r="2915" spans="1:3">
      <c r="A2915" s="2">
        <f t="shared" si="45"/>
        <v>8.142239583333756E-2</v>
      </c>
      <c r="B2915" s="1">
        <v>1.4551339999999999</v>
      </c>
      <c r="C2915" s="1"/>
    </row>
    <row r="2916" spans="1:3">
      <c r="A2916" s="2">
        <f t="shared" si="45"/>
        <v>8.1450347222226452E-2</v>
      </c>
      <c r="B2916" s="1">
        <v>1.4573069999999999</v>
      </c>
      <c r="C2916" s="1"/>
    </row>
    <row r="2917" spans="1:3">
      <c r="A2917" s="2">
        <f t="shared" si="45"/>
        <v>8.1478298611115343E-2</v>
      </c>
      <c r="B2917" s="1">
        <v>1.457972</v>
      </c>
      <c r="C2917" s="1"/>
    </row>
    <row r="2918" spans="1:3">
      <c r="A2918" s="2">
        <f t="shared" si="45"/>
        <v>8.1506250000004235E-2</v>
      </c>
      <c r="B2918" s="1">
        <v>1.458402</v>
      </c>
      <c r="C2918" s="1"/>
    </row>
    <row r="2919" spans="1:3">
      <c r="A2919" s="2">
        <f t="shared" si="45"/>
        <v>8.1534201388893127E-2</v>
      </c>
      <c r="B2919" s="1">
        <v>1.4587380000000001</v>
      </c>
      <c r="C2919" s="1"/>
    </row>
    <row r="2920" spans="1:3">
      <c r="A2920" s="2">
        <f t="shared" si="45"/>
        <v>8.1562152777782018E-2</v>
      </c>
      <c r="B2920" s="1">
        <v>1.459003</v>
      </c>
      <c r="C2920" s="1"/>
    </row>
    <row r="2921" spans="1:3">
      <c r="A2921" s="2">
        <f t="shared" si="45"/>
        <v>8.159010416667091E-2</v>
      </c>
      <c r="B2921" s="1">
        <v>1.45923</v>
      </c>
      <c r="C2921" s="1"/>
    </row>
    <row r="2922" spans="1:3">
      <c r="A2922" s="2">
        <f t="shared" si="45"/>
        <v>8.1618055555559801E-2</v>
      </c>
      <c r="B2922" s="1">
        <v>1.41638</v>
      </c>
      <c r="C2922" s="1"/>
    </row>
    <row r="2923" spans="1:3">
      <c r="A2923" s="2">
        <f t="shared" si="45"/>
        <v>8.1646006944448693E-2</v>
      </c>
      <c r="B2923" s="1">
        <v>1.415052</v>
      </c>
      <c r="C2923" s="1"/>
    </row>
    <row r="2924" spans="1:3">
      <c r="A2924" s="2">
        <f t="shared" si="45"/>
        <v>8.1673958333337585E-2</v>
      </c>
      <c r="B2924" s="1">
        <v>1.4570320000000001</v>
      </c>
      <c r="C2924" s="1"/>
    </row>
    <row r="2925" spans="1:3">
      <c r="A2925" s="2">
        <f t="shared" si="45"/>
        <v>8.1701909722226476E-2</v>
      </c>
      <c r="B2925" s="1">
        <v>1.4578660000000001</v>
      </c>
      <c r="C2925" s="1"/>
    </row>
    <row r="2926" spans="1:3">
      <c r="A2926" s="2">
        <f t="shared" si="45"/>
        <v>8.1729861111115368E-2</v>
      </c>
      <c r="B2926" s="1">
        <v>1.4583489999999999</v>
      </c>
      <c r="C2926" s="1"/>
    </row>
    <row r="2927" spans="1:3">
      <c r="A2927" s="2">
        <f t="shared" si="45"/>
        <v>8.1757812500004259E-2</v>
      </c>
      <c r="B2927" s="1">
        <v>1.4587060000000001</v>
      </c>
      <c r="C2927" s="1"/>
    </row>
    <row r="2928" spans="1:3">
      <c r="A2928" s="2">
        <f t="shared" si="45"/>
        <v>8.1785763888893151E-2</v>
      </c>
      <c r="B2928" s="1">
        <v>1.4589939999999999</v>
      </c>
      <c r="C2928" s="1"/>
    </row>
    <row r="2929" spans="1:3">
      <c r="A2929" s="2">
        <f t="shared" si="45"/>
        <v>8.1813715277782043E-2</v>
      </c>
      <c r="B2929" s="1">
        <v>1.459241</v>
      </c>
      <c r="C2929" s="1"/>
    </row>
    <row r="2930" spans="1:3">
      <c r="A2930" s="2">
        <f t="shared" si="45"/>
        <v>8.1841666666670934E-2</v>
      </c>
      <c r="B2930" s="1">
        <v>1.4171480000000001</v>
      </c>
      <c r="C2930" s="1"/>
    </row>
    <row r="2931" spans="1:3">
      <c r="A2931" s="2">
        <f t="shared" si="45"/>
        <v>8.1869618055559826E-2</v>
      </c>
      <c r="B2931" s="1">
        <v>1.4154979999999999</v>
      </c>
      <c r="C2931" s="1"/>
    </row>
    <row r="2932" spans="1:3">
      <c r="A2932" s="2">
        <f t="shared" si="45"/>
        <v>8.1897569444448717E-2</v>
      </c>
      <c r="B2932" s="1">
        <v>1.456556</v>
      </c>
      <c r="C2932" s="1"/>
    </row>
    <row r="2933" spans="1:3">
      <c r="A2933" s="2">
        <f t="shared" si="45"/>
        <v>8.1925520833337609E-2</v>
      </c>
      <c r="B2933" s="1">
        <v>1.4577290000000001</v>
      </c>
      <c r="C2933" s="1"/>
    </row>
    <row r="2934" spans="1:3">
      <c r="A2934" s="2">
        <f t="shared" si="45"/>
        <v>8.1953472222226501E-2</v>
      </c>
      <c r="B2934" s="1">
        <v>1.4582900000000001</v>
      </c>
      <c r="C2934" s="1"/>
    </row>
    <row r="2935" spans="1:3">
      <c r="A2935" s="2">
        <f t="shared" si="45"/>
        <v>8.1981423611115392E-2</v>
      </c>
      <c r="B2935" s="1">
        <v>1.458682</v>
      </c>
      <c r="C2935" s="1"/>
    </row>
    <row r="2936" spans="1:3">
      <c r="A2936" s="2">
        <f t="shared" si="45"/>
        <v>8.2009375000004284E-2</v>
      </c>
      <c r="B2936" s="1">
        <v>1.45899</v>
      </c>
      <c r="C2936" s="1"/>
    </row>
    <row r="2937" spans="1:3">
      <c r="A2937" s="2">
        <f t="shared" si="45"/>
        <v>8.2037326388893175E-2</v>
      </c>
      <c r="B2937" s="1">
        <v>1.4592499999999999</v>
      </c>
      <c r="C2937" s="1"/>
    </row>
    <row r="2938" spans="1:3">
      <c r="A2938" s="2">
        <f t="shared" si="45"/>
        <v>8.2065277777782067E-2</v>
      </c>
      <c r="B2938" s="1">
        <v>1.418445</v>
      </c>
      <c r="C2938" s="1"/>
    </row>
    <row r="2939" spans="1:3">
      <c r="A2939" s="2">
        <f t="shared" si="45"/>
        <v>8.2093229166670958E-2</v>
      </c>
      <c r="B2939" s="1">
        <v>1.416005</v>
      </c>
      <c r="C2939" s="1"/>
    </row>
    <row r="2940" spans="1:3">
      <c r="A2940" s="2">
        <f t="shared" si="45"/>
        <v>8.212118055555985E-2</v>
      </c>
      <c r="B2940" s="1">
        <v>1.4552750000000001</v>
      </c>
      <c r="C2940" s="1"/>
    </row>
    <row r="2941" spans="1:3">
      <c r="A2941" s="2">
        <f t="shared" si="45"/>
        <v>8.2149131944448742E-2</v>
      </c>
      <c r="B2941" s="1">
        <v>1.4575469999999999</v>
      </c>
      <c r="C2941" s="1"/>
    </row>
    <row r="2942" spans="1:3">
      <c r="A2942" s="2">
        <f t="shared" si="45"/>
        <v>8.2177083333337633E-2</v>
      </c>
      <c r="B2942" s="1">
        <v>1.458215</v>
      </c>
      <c r="C2942" s="1"/>
    </row>
    <row r="2943" spans="1:3">
      <c r="A2943" s="2">
        <f t="shared" si="45"/>
        <v>8.2205034722226525E-2</v>
      </c>
      <c r="B2943" s="1">
        <v>1.458645</v>
      </c>
      <c r="C2943" s="1"/>
    </row>
    <row r="2944" spans="1:3">
      <c r="A2944" s="2">
        <f t="shared" si="45"/>
        <v>8.2232986111115416E-2</v>
      </c>
      <c r="B2944" s="1">
        <v>1.458985</v>
      </c>
      <c r="C2944" s="1"/>
    </row>
    <row r="2945" spans="1:3">
      <c r="A2945" s="2">
        <f t="shared" si="45"/>
        <v>8.2260937500004308E-2</v>
      </c>
      <c r="B2945" s="1">
        <v>1.459249</v>
      </c>
      <c r="C2945" s="1"/>
    </row>
    <row r="2946" spans="1:3">
      <c r="A2946" s="2">
        <f t="shared" si="45"/>
        <v>8.22888888888932E-2</v>
      </c>
      <c r="B2946" s="1">
        <v>1.4594769999999999</v>
      </c>
      <c r="C2946" s="1"/>
    </row>
    <row r="2947" spans="1:3">
      <c r="A2947" s="2">
        <f t="shared" si="45"/>
        <v>8.2316840277782091E-2</v>
      </c>
      <c r="B2947" s="1">
        <v>1.4166000000000001</v>
      </c>
      <c r="C2947" s="1"/>
    </row>
    <row r="2948" spans="1:3">
      <c r="A2948" s="2">
        <f t="shared" ref="A2948:A3011" si="46">A2947+$C$1</f>
        <v>8.2344791666670983E-2</v>
      </c>
      <c r="B2948" s="1">
        <v>1.4152610000000001</v>
      </c>
      <c r="C2948" s="1"/>
    </row>
    <row r="2949" spans="1:3">
      <c r="A2949" s="2">
        <f t="shared" si="46"/>
        <v>8.2372743055559874E-2</v>
      </c>
      <c r="B2949" s="1">
        <v>1.457265</v>
      </c>
      <c r="C2949" s="1"/>
    </row>
    <row r="2950" spans="1:3">
      <c r="A2950" s="2">
        <f t="shared" si="46"/>
        <v>8.2400694444448766E-2</v>
      </c>
      <c r="B2950" s="1">
        <v>1.458108</v>
      </c>
      <c r="C2950" s="1"/>
    </row>
    <row r="2951" spans="1:3">
      <c r="A2951" s="2">
        <f t="shared" si="46"/>
        <v>8.2428645833337658E-2</v>
      </c>
      <c r="B2951" s="1">
        <v>1.4585969999999999</v>
      </c>
      <c r="C2951" s="1"/>
    </row>
    <row r="2952" spans="1:3">
      <c r="A2952" s="2">
        <f t="shared" si="46"/>
        <v>8.2456597222226549E-2</v>
      </c>
      <c r="B2952" s="1">
        <v>1.458955</v>
      </c>
      <c r="C2952" s="1"/>
    </row>
    <row r="2953" spans="1:3">
      <c r="A2953" s="2">
        <f t="shared" si="46"/>
        <v>8.2484548611115441E-2</v>
      </c>
      <c r="B2953" s="1">
        <v>1.4592430000000001</v>
      </c>
      <c r="C2953" s="1"/>
    </row>
    <row r="2954" spans="1:3">
      <c r="A2954" s="2">
        <f t="shared" si="46"/>
        <v>8.2512500000004332E-2</v>
      </c>
      <c r="B2954" s="1">
        <v>1.4594910000000001</v>
      </c>
      <c r="C2954" s="1"/>
    </row>
    <row r="2955" spans="1:3">
      <c r="A2955" s="2">
        <f t="shared" si="46"/>
        <v>8.2540451388893224E-2</v>
      </c>
      <c r="B2955" s="1">
        <v>1.4173789999999999</v>
      </c>
      <c r="C2955" s="1"/>
    </row>
    <row r="2956" spans="1:3">
      <c r="A2956" s="2">
        <f t="shared" si="46"/>
        <v>8.2568402777782116E-2</v>
      </c>
      <c r="B2956" s="1">
        <v>1.4157109999999999</v>
      </c>
      <c r="C2956" s="1"/>
    </row>
    <row r="2957" spans="1:3">
      <c r="A2957" s="2">
        <f t="shared" si="46"/>
        <v>8.2596354166671007E-2</v>
      </c>
      <c r="B2957" s="1">
        <v>1.456774</v>
      </c>
      <c r="C2957" s="1"/>
    </row>
    <row r="2958" spans="1:3">
      <c r="A2958" s="2">
        <f t="shared" si="46"/>
        <v>8.2624305555559899E-2</v>
      </c>
      <c r="B2958" s="1">
        <v>1.4579660000000001</v>
      </c>
      <c r="C2958" s="1"/>
    </row>
    <row r="2959" spans="1:3">
      <c r="A2959" s="2">
        <f t="shared" si="46"/>
        <v>8.265225694444879E-2</v>
      </c>
      <c r="B2959" s="1">
        <v>1.4585300000000001</v>
      </c>
      <c r="C2959" s="1"/>
    </row>
    <row r="2960" spans="1:3">
      <c r="A2960" s="2">
        <f t="shared" si="46"/>
        <v>8.2680208333337682E-2</v>
      </c>
      <c r="B2960" s="1">
        <v>1.45892</v>
      </c>
      <c r="C2960" s="1"/>
    </row>
    <row r="2961" spans="1:3">
      <c r="A2961" s="2">
        <f t="shared" si="46"/>
        <v>8.2708159722226574E-2</v>
      </c>
      <c r="B2961" s="1">
        <v>1.4592290000000001</v>
      </c>
      <c r="C2961" s="1"/>
    </row>
    <row r="2962" spans="1:3">
      <c r="A2962" s="2">
        <f t="shared" si="46"/>
        <v>8.2736111111115465E-2</v>
      </c>
      <c r="B2962" s="1">
        <v>1.45949</v>
      </c>
      <c r="C2962" s="1"/>
    </row>
    <row r="2963" spans="1:3">
      <c r="A2963" s="2">
        <f t="shared" si="46"/>
        <v>8.2764062500004357E-2</v>
      </c>
      <c r="B2963" s="1">
        <v>1.418717</v>
      </c>
      <c r="C2963" s="1"/>
    </row>
    <row r="2964" spans="1:3">
      <c r="A2964" s="2">
        <f t="shared" si="46"/>
        <v>8.2792013888893248E-2</v>
      </c>
      <c r="B2964" s="1">
        <v>1.4162159999999999</v>
      </c>
      <c r="C2964" s="1"/>
    </row>
    <row r="2965" spans="1:3">
      <c r="A2965" s="2">
        <f t="shared" si="46"/>
        <v>8.281996527778214E-2</v>
      </c>
      <c r="B2965" s="1">
        <v>1.4554100000000001</v>
      </c>
      <c r="C2965" s="1"/>
    </row>
    <row r="2966" spans="1:3">
      <c r="A2966" s="2">
        <f t="shared" si="46"/>
        <v>8.2847916666671031E-2</v>
      </c>
      <c r="B2966" s="1">
        <v>1.457778</v>
      </c>
      <c r="C2966" s="1"/>
    </row>
    <row r="2967" spans="1:3">
      <c r="A2967" s="2">
        <f t="shared" si="46"/>
        <v>8.2875868055559923E-2</v>
      </c>
      <c r="B2967" s="1">
        <v>1.458458</v>
      </c>
      <c r="C2967" s="1"/>
    </row>
    <row r="2968" spans="1:3">
      <c r="A2968" s="2">
        <f t="shared" si="46"/>
        <v>8.2903819444448815E-2</v>
      </c>
      <c r="B2968" s="1">
        <v>1.4588859999999999</v>
      </c>
      <c r="C2968" s="1"/>
    </row>
    <row r="2969" spans="1:3">
      <c r="A2969" s="2">
        <f t="shared" si="46"/>
        <v>8.2931770833337706E-2</v>
      </c>
      <c r="B2969" s="1">
        <v>1.4592240000000001</v>
      </c>
      <c r="C2969" s="1"/>
    </row>
    <row r="2970" spans="1:3">
      <c r="A2970" s="2">
        <f t="shared" si="46"/>
        <v>8.2959722222226598E-2</v>
      </c>
      <c r="B2970" s="1">
        <v>1.459492</v>
      </c>
      <c r="C2970" s="1"/>
    </row>
    <row r="2971" spans="1:3">
      <c r="A2971" s="2">
        <f t="shared" si="46"/>
        <v>8.2987673611115489E-2</v>
      </c>
      <c r="B2971" s="1">
        <v>1.45973</v>
      </c>
      <c r="C2971" s="1"/>
    </row>
    <row r="2972" spans="1:3">
      <c r="A2972" s="2">
        <f t="shared" si="46"/>
        <v>8.3015625000004381E-2</v>
      </c>
      <c r="B2972" s="1">
        <v>1.4168179999999999</v>
      </c>
      <c r="C2972" s="1"/>
    </row>
    <row r="2973" spans="1:3">
      <c r="A2973" s="2">
        <f t="shared" si="46"/>
        <v>8.3043576388893273E-2</v>
      </c>
      <c r="B2973" s="1">
        <v>1.4154679999999999</v>
      </c>
      <c r="C2973" s="1"/>
    </row>
    <row r="2974" spans="1:3">
      <c r="A2974" s="2">
        <f t="shared" si="46"/>
        <v>8.3071527777782164E-2</v>
      </c>
      <c r="B2974" s="1">
        <v>1.4574929999999999</v>
      </c>
      <c r="C2974" s="1"/>
    </row>
    <row r="2975" spans="1:3">
      <c r="A2975" s="2">
        <f t="shared" si="46"/>
        <v>8.3099479166671056E-2</v>
      </c>
      <c r="B2975" s="1">
        <v>1.4583459999999999</v>
      </c>
      <c r="C2975" s="1"/>
    </row>
    <row r="2976" spans="1:3">
      <c r="A2976" s="2">
        <f t="shared" si="46"/>
        <v>8.3127430555559947E-2</v>
      </c>
      <c r="B2976" s="1">
        <v>1.458836</v>
      </c>
      <c r="C2976" s="1"/>
    </row>
    <row r="2977" spans="1:3">
      <c r="A2977" s="2">
        <f t="shared" si="46"/>
        <v>8.3155381944448839E-2</v>
      </c>
      <c r="B2977" s="1">
        <v>1.459195</v>
      </c>
      <c r="C2977" s="1"/>
    </row>
    <row r="2978" spans="1:3">
      <c r="A2978" s="2">
        <f t="shared" si="46"/>
        <v>8.3183333333337731E-2</v>
      </c>
      <c r="B2978" s="1">
        <v>1.4594860000000001</v>
      </c>
      <c r="C2978" s="1"/>
    </row>
    <row r="2979" spans="1:3">
      <c r="A2979" s="2">
        <f t="shared" si="46"/>
        <v>8.3211284722226622E-2</v>
      </c>
      <c r="B2979" s="1">
        <v>1.4597329999999999</v>
      </c>
      <c r="C2979" s="1"/>
    </row>
    <row r="2980" spans="1:3">
      <c r="A2980" s="2">
        <f t="shared" si="46"/>
        <v>8.3239236111115514E-2</v>
      </c>
      <c r="B2980" s="1">
        <v>1.4176</v>
      </c>
      <c r="C2980" s="1"/>
    </row>
    <row r="2981" spans="1:3">
      <c r="A2981" s="2">
        <f t="shared" si="46"/>
        <v>8.3267187500004405E-2</v>
      </c>
      <c r="B2981" s="1">
        <v>1.415918</v>
      </c>
      <c r="C2981" s="1"/>
    </row>
    <row r="2982" spans="1:3">
      <c r="A2982" s="2">
        <f t="shared" si="46"/>
        <v>8.3295138888893297E-2</v>
      </c>
      <c r="B2982" s="1">
        <v>1.456996</v>
      </c>
      <c r="C2982" s="1"/>
    </row>
    <row r="2983" spans="1:3">
      <c r="A2983" s="2">
        <f t="shared" si="46"/>
        <v>8.3323090277782189E-2</v>
      </c>
      <c r="B2983" s="1">
        <v>1.4582029999999999</v>
      </c>
      <c r="C2983" s="1"/>
    </row>
    <row r="2984" spans="1:3">
      <c r="A2984" s="2">
        <f t="shared" si="46"/>
        <v>8.335104166667108E-2</v>
      </c>
      <c r="B2984" s="1">
        <v>1.458769</v>
      </c>
      <c r="C2984" s="1"/>
    </row>
    <row r="2985" spans="1:3">
      <c r="A2985" s="2">
        <f t="shared" si="46"/>
        <v>8.3378993055559972E-2</v>
      </c>
      <c r="B2985" s="1">
        <v>1.459163</v>
      </c>
      <c r="C2985" s="1"/>
    </row>
    <row r="2986" spans="1:3">
      <c r="A2986" s="2">
        <f t="shared" si="46"/>
        <v>8.3406944444448863E-2</v>
      </c>
      <c r="B2986" s="1">
        <v>1.4594750000000001</v>
      </c>
      <c r="C2986" s="1"/>
    </row>
    <row r="2987" spans="1:3">
      <c r="A2987" s="2">
        <f t="shared" si="46"/>
        <v>8.3434895833337755E-2</v>
      </c>
      <c r="B2987" s="1">
        <v>1.459735</v>
      </c>
      <c r="C2987" s="1"/>
    </row>
    <row r="2988" spans="1:3">
      <c r="A2988" s="2">
        <f t="shared" si="46"/>
        <v>8.3462847222226647E-2</v>
      </c>
      <c r="B2988" s="1">
        <v>1.418984</v>
      </c>
      <c r="C2988" s="1"/>
    </row>
    <row r="2989" spans="1:3">
      <c r="A2989" s="2">
        <f t="shared" si="46"/>
        <v>8.3490798611115538E-2</v>
      </c>
      <c r="B2989" s="1">
        <v>1.416428</v>
      </c>
      <c r="C2989" s="1"/>
    </row>
    <row r="2990" spans="1:3">
      <c r="A2990" s="2">
        <f t="shared" si="46"/>
        <v>8.351875000000443E-2</v>
      </c>
      <c r="B2990" s="1">
        <v>1.4555480000000001</v>
      </c>
      <c r="C2990" s="1"/>
    </row>
    <row r="2991" spans="1:3">
      <c r="A2991" s="2">
        <f t="shared" si="46"/>
        <v>8.3546701388893321E-2</v>
      </c>
      <c r="B2991" s="1">
        <v>1.4580090000000001</v>
      </c>
      <c r="C2991" s="1"/>
    </row>
    <row r="2992" spans="1:3">
      <c r="A2992" s="2">
        <f t="shared" si="46"/>
        <v>8.3574652777782213E-2</v>
      </c>
      <c r="B2992" s="1">
        <v>1.458696</v>
      </c>
      <c r="C2992" s="1"/>
    </row>
    <row r="2993" spans="1:3">
      <c r="A2993" s="2">
        <f t="shared" si="46"/>
        <v>8.3602604166671105E-2</v>
      </c>
      <c r="B2993" s="1">
        <v>1.459122</v>
      </c>
      <c r="C2993" s="1"/>
    </row>
    <row r="2994" spans="1:3">
      <c r="A2994" s="2">
        <f t="shared" si="46"/>
        <v>8.3630555555559996E-2</v>
      </c>
      <c r="B2994" s="1">
        <v>1.459457</v>
      </c>
      <c r="C2994" s="1"/>
    </row>
    <row r="2995" spans="1:3">
      <c r="A2995" s="2">
        <f t="shared" si="46"/>
        <v>8.3658506944448888E-2</v>
      </c>
      <c r="B2995" s="1">
        <v>1.45973</v>
      </c>
      <c r="C2995" s="1"/>
    </row>
    <row r="2996" spans="1:3">
      <c r="A2996" s="2">
        <f t="shared" si="46"/>
        <v>8.3686458333337779E-2</v>
      </c>
      <c r="B2996" s="1">
        <v>1.459965</v>
      </c>
      <c r="C2996" s="1"/>
    </row>
    <row r="2997" spans="1:3">
      <c r="A2997" s="2">
        <f t="shared" si="46"/>
        <v>8.3714409722226671E-2</v>
      </c>
      <c r="B2997" s="1">
        <v>1.41703</v>
      </c>
      <c r="C2997" s="1"/>
    </row>
    <row r="2998" spans="1:3">
      <c r="A2998" s="2">
        <f t="shared" si="46"/>
        <v>8.3742361111115562E-2</v>
      </c>
      <c r="B2998" s="1">
        <v>1.415675</v>
      </c>
      <c r="C2998" s="1"/>
    </row>
    <row r="2999" spans="1:3">
      <c r="A2999" s="2">
        <f t="shared" si="46"/>
        <v>8.3770312500004454E-2</v>
      </c>
      <c r="B2999" s="1">
        <v>1.457721</v>
      </c>
      <c r="C2999" s="1"/>
    </row>
    <row r="3000" spans="1:3">
      <c r="A3000" s="2">
        <f t="shared" si="46"/>
        <v>8.3798263888893346E-2</v>
      </c>
      <c r="B3000" s="1">
        <v>1.4585779999999999</v>
      </c>
      <c r="C3000" s="1"/>
    </row>
    <row r="3001" spans="1:3">
      <c r="A3001" s="2">
        <f t="shared" si="46"/>
        <v>8.3826215277782237E-2</v>
      </c>
      <c r="B3001" s="1">
        <v>1.4590700000000001</v>
      </c>
      <c r="C3001" s="1"/>
    </row>
    <row r="3002" spans="1:3">
      <c r="A3002" s="2">
        <f t="shared" si="46"/>
        <v>8.3854166666671129E-2</v>
      </c>
      <c r="B3002" s="1">
        <v>1.45943</v>
      </c>
      <c r="C3002" s="1"/>
    </row>
    <row r="3003" spans="1:3">
      <c r="A3003" s="2">
        <f t="shared" si="46"/>
        <v>8.388211805556002E-2</v>
      </c>
      <c r="B3003" s="1">
        <v>1.459724</v>
      </c>
      <c r="C3003" s="1"/>
    </row>
    <row r="3004" spans="1:3">
      <c r="A3004" s="2">
        <f t="shared" si="46"/>
        <v>8.3910069444448912E-2</v>
      </c>
      <c r="B3004" s="1">
        <v>1.45997</v>
      </c>
      <c r="C3004" s="1"/>
    </row>
    <row r="3005" spans="1:3">
      <c r="A3005" s="2">
        <f t="shared" si="46"/>
        <v>8.3938020833337804E-2</v>
      </c>
      <c r="B3005" s="1">
        <v>1.4178249999999999</v>
      </c>
      <c r="C3005" s="1"/>
    </row>
    <row r="3006" spans="1:3">
      <c r="A3006" s="2">
        <f t="shared" si="46"/>
        <v>8.3965972222226695E-2</v>
      </c>
      <c r="B3006" s="1">
        <v>1.4161269999999999</v>
      </c>
      <c r="C3006" s="1"/>
    </row>
    <row r="3007" spans="1:3">
      <c r="A3007" s="2">
        <f t="shared" si="46"/>
        <v>8.3993923611115587E-2</v>
      </c>
      <c r="B3007" s="1">
        <v>1.4572099999999999</v>
      </c>
      <c r="C3007" s="1"/>
    </row>
    <row r="3008" spans="1:3">
      <c r="A3008" s="2">
        <f t="shared" si="46"/>
        <v>8.4021875000004478E-2</v>
      </c>
      <c r="B3008" s="1">
        <v>1.458437</v>
      </c>
      <c r="C3008" s="1"/>
    </row>
    <row r="3009" spans="1:3">
      <c r="A3009" s="2">
        <f t="shared" si="46"/>
        <v>8.404982638889337E-2</v>
      </c>
      <c r="B3009" s="1">
        <v>1.459006</v>
      </c>
      <c r="C3009" s="1"/>
    </row>
    <row r="3010" spans="1:3">
      <c r="A3010" s="2">
        <f t="shared" si="46"/>
        <v>8.4077777777782262E-2</v>
      </c>
      <c r="B3010" s="1">
        <v>1.4594009999999999</v>
      </c>
      <c r="C3010" s="1"/>
    </row>
    <row r="3011" spans="1:3">
      <c r="A3011" s="2">
        <f t="shared" si="46"/>
        <v>8.4105729166671153E-2</v>
      </c>
      <c r="B3011" s="1">
        <v>1.459711</v>
      </c>
      <c r="C3011" s="1"/>
    </row>
    <row r="3012" spans="1:3">
      <c r="A3012" s="2">
        <f t="shared" ref="A3012:A3075" si="47">A3011+$C$1</f>
        <v>8.4133680555560045E-2</v>
      </c>
      <c r="B3012" s="1">
        <v>1.45997</v>
      </c>
      <c r="C3012" s="1"/>
    </row>
    <row r="3013" spans="1:3">
      <c r="A3013" s="2">
        <f t="shared" si="47"/>
        <v>8.4161631944448936E-2</v>
      </c>
      <c r="B3013" s="1">
        <v>1.419251</v>
      </c>
      <c r="C3013" s="1"/>
    </row>
    <row r="3014" spans="1:3">
      <c r="A3014" s="2">
        <f t="shared" si="47"/>
        <v>8.4189583333337828E-2</v>
      </c>
      <c r="B3014" s="1">
        <v>1.4166399999999999</v>
      </c>
      <c r="C3014" s="1"/>
    </row>
    <row r="3015" spans="1:3">
      <c r="A3015" s="2">
        <f t="shared" si="47"/>
        <v>8.421753472222672E-2</v>
      </c>
      <c r="B3015" s="1">
        <v>1.4556640000000001</v>
      </c>
      <c r="C3015" s="1"/>
    </row>
    <row r="3016" spans="1:3">
      <c r="A3016" s="2">
        <f t="shared" si="47"/>
        <v>8.4245486111115611E-2</v>
      </c>
      <c r="B3016" s="1">
        <v>1.4582390000000001</v>
      </c>
      <c r="C3016" s="1"/>
    </row>
    <row r="3017" spans="1:3">
      <c r="A3017" s="2">
        <f t="shared" si="47"/>
        <v>8.4273437500004503E-2</v>
      </c>
      <c r="B3017" s="1">
        <v>1.4589289999999999</v>
      </c>
      <c r="C3017" s="1"/>
    </row>
    <row r="3018" spans="1:3">
      <c r="A3018" s="2">
        <f t="shared" si="47"/>
        <v>8.4301388888893394E-2</v>
      </c>
      <c r="B3018" s="1">
        <v>1.4593590000000001</v>
      </c>
      <c r="C3018" s="1"/>
    </row>
    <row r="3019" spans="1:3">
      <c r="A3019" s="2">
        <f t="shared" si="47"/>
        <v>8.4329340277782286E-2</v>
      </c>
      <c r="B3019" s="1">
        <v>1.4596960000000001</v>
      </c>
      <c r="C3019" s="1"/>
    </row>
    <row r="3020" spans="1:3">
      <c r="A3020" s="2">
        <f t="shared" si="47"/>
        <v>8.4357291666671178E-2</v>
      </c>
      <c r="B3020" s="1">
        <v>1.45997</v>
      </c>
      <c r="C3020" s="1"/>
    </row>
    <row r="3021" spans="1:3">
      <c r="A3021" s="2">
        <f t="shared" si="47"/>
        <v>8.4385243055560069E-2</v>
      </c>
      <c r="B3021" s="1">
        <v>1.4602090000000001</v>
      </c>
      <c r="C3021" s="1"/>
    </row>
    <row r="3022" spans="1:3">
      <c r="A3022" s="2">
        <f t="shared" si="47"/>
        <v>8.4413194444448961E-2</v>
      </c>
      <c r="B3022" s="1">
        <v>1.417249</v>
      </c>
      <c r="C3022" s="1"/>
    </row>
    <row r="3023" spans="1:3">
      <c r="A3023" s="2">
        <f t="shared" si="47"/>
        <v>8.4441145833337852E-2</v>
      </c>
      <c r="B3023" s="1">
        <v>1.4158790000000001</v>
      </c>
      <c r="C3023" s="1"/>
    </row>
    <row r="3024" spans="1:3">
      <c r="A3024" s="2">
        <f t="shared" si="47"/>
        <v>8.4469097222226744E-2</v>
      </c>
      <c r="B3024" s="1">
        <v>1.4579420000000001</v>
      </c>
      <c r="C3024" s="1"/>
    </row>
    <row r="3025" spans="1:3">
      <c r="A3025" s="2">
        <f t="shared" si="47"/>
        <v>8.4497048611115635E-2</v>
      </c>
      <c r="B3025" s="1">
        <v>1.4588129999999999</v>
      </c>
      <c r="C3025" s="1"/>
    </row>
    <row r="3026" spans="1:3">
      <c r="A3026" s="2">
        <f t="shared" si="47"/>
        <v>8.4525000000004527E-2</v>
      </c>
      <c r="B3026" s="1">
        <v>1.4593069999999999</v>
      </c>
      <c r="C3026" s="1"/>
    </row>
    <row r="3027" spans="1:3">
      <c r="A3027" s="2">
        <f t="shared" si="47"/>
        <v>8.4552951388893419E-2</v>
      </c>
      <c r="B3027" s="1">
        <v>1.4596690000000001</v>
      </c>
      <c r="C3027" s="1"/>
    </row>
    <row r="3028" spans="1:3">
      <c r="A3028" s="2">
        <f t="shared" si="47"/>
        <v>8.458090277778231E-2</v>
      </c>
      <c r="B3028" s="1">
        <v>1.4599599999999999</v>
      </c>
      <c r="C3028" s="1"/>
    </row>
    <row r="3029" spans="1:3">
      <c r="A3029" s="2">
        <f t="shared" si="47"/>
        <v>8.4608854166671202E-2</v>
      </c>
      <c r="B3029" s="1">
        <v>1.4602090000000001</v>
      </c>
      <c r="C3029" s="1"/>
    </row>
    <row r="3030" spans="1:3">
      <c r="A3030" s="2">
        <f t="shared" si="47"/>
        <v>8.4636805555560093E-2</v>
      </c>
      <c r="B3030" s="1">
        <v>1.418056</v>
      </c>
      <c r="C3030" s="1"/>
    </row>
    <row r="3031" spans="1:3">
      <c r="A3031" s="2">
        <f t="shared" si="47"/>
        <v>8.4664756944448985E-2</v>
      </c>
      <c r="B3031" s="1">
        <v>1.4163349999999999</v>
      </c>
      <c r="C3031" s="1"/>
    </row>
    <row r="3032" spans="1:3">
      <c r="A3032" s="2">
        <f t="shared" si="47"/>
        <v>8.4692708333337877E-2</v>
      </c>
      <c r="B3032" s="1">
        <v>1.4574130000000001</v>
      </c>
      <c r="C3032" s="1"/>
    </row>
    <row r="3033" spans="1:3">
      <c r="A3033" s="2">
        <f t="shared" si="47"/>
        <v>8.4720659722226768E-2</v>
      </c>
      <c r="B3033" s="1">
        <v>1.458661</v>
      </c>
      <c r="C3033" s="1"/>
    </row>
    <row r="3034" spans="1:3">
      <c r="A3034" s="2">
        <f t="shared" si="47"/>
        <v>8.474861111111566E-2</v>
      </c>
      <c r="B3034" s="1">
        <v>1.4592350000000001</v>
      </c>
      <c r="C3034" s="1"/>
    </row>
    <row r="3035" spans="1:3">
      <c r="A3035" s="2">
        <f t="shared" si="47"/>
        <v>8.4776562500004551E-2</v>
      </c>
      <c r="B3035" s="1">
        <v>1.4596309999999999</v>
      </c>
      <c r="C3035" s="1"/>
    </row>
    <row r="3036" spans="1:3">
      <c r="A3036" s="2">
        <f t="shared" si="47"/>
        <v>8.4804513888893443E-2</v>
      </c>
      <c r="B3036" s="1">
        <v>1.459945</v>
      </c>
      <c r="C3036" s="1"/>
    </row>
    <row r="3037" spans="1:3">
      <c r="A3037" s="2">
        <f t="shared" si="47"/>
        <v>8.4832465277782335E-2</v>
      </c>
      <c r="B3037" s="1">
        <v>1.460207</v>
      </c>
      <c r="C3037" s="1"/>
    </row>
    <row r="3038" spans="1:3">
      <c r="A3038" s="2">
        <f t="shared" si="47"/>
        <v>8.4860416666671226E-2</v>
      </c>
      <c r="B3038" s="1">
        <v>1.4195469999999999</v>
      </c>
      <c r="C3038" s="1"/>
    </row>
    <row r="3039" spans="1:3">
      <c r="A3039" s="2">
        <f t="shared" si="47"/>
        <v>8.4888368055560118E-2</v>
      </c>
      <c r="B3039" s="1">
        <v>1.4168529999999999</v>
      </c>
      <c r="C3039" s="1"/>
    </row>
    <row r="3040" spans="1:3">
      <c r="A3040" s="2">
        <f t="shared" si="47"/>
        <v>8.4916319444449009E-2</v>
      </c>
      <c r="B3040" s="1">
        <v>1.4557290000000001</v>
      </c>
      <c r="C3040" s="1"/>
    </row>
    <row r="3041" spans="1:3">
      <c r="A3041" s="2">
        <f t="shared" si="47"/>
        <v>8.4944270833337901E-2</v>
      </c>
      <c r="B3041" s="1">
        <v>1.4584589999999999</v>
      </c>
      <c r="C3041" s="1"/>
    </row>
    <row r="3042" spans="1:3">
      <c r="A3042" s="2">
        <f t="shared" si="47"/>
        <v>8.4972222222226793E-2</v>
      </c>
      <c r="B3042" s="1">
        <v>1.459157</v>
      </c>
      <c r="C3042" s="1"/>
    </row>
    <row r="3043" spans="1:3">
      <c r="A3043" s="2">
        <f t="shared" si="47"/>
        <v>8.5000173611115684E-2</v>
      </c>
      <c r="B3043" s="1">
        <v>1.4595880000000001</v>
      </c>
      <c r="C3043" s="1"/>
    </row>
    <row r="3044" spans="1:3">
      <c r="A3044" s="2">
        <f t="shared" si="47"/>
        <v>8.5028125000004576E-2</v>
      </c>
      <c r="B3044" s="1">
        <v>1.4599260000000001</v>
      </c>
      <c r="C3044" s="1"/>
    </row>
    <row r="3045" spans="1:3">
      <c r="A3045" s="2">
        <f t="shared" si="47"/>
        <v>8.5056076388893467E-2</v>
      </c>
      <c r="B3045" s="1">
        <v>1.460199</v>
      </c>
      <c r="C3045" s="1"/>
    </row>
    <row r="3046" spans="1:3">
      <c r="A3046" s="2">
        <f t="shared" si="47"/>
        <v>8.5084027777782359E-2</v>
      </c>
      <c r="B3046" s="1">
        <v>1.460437</v>
      </c>
      <c r="C3046" s="1"/>
    </row>
    <row r="3047" spans="1:3">
      <c r="A3047" s="2">
        <f t="shared" si="47"/>
        <v>8.5111979166671251E-2</v>
      </c>
      <c r="B3047" s="1">
        <v>1.4174640000000001</v>
      </c>
      <c r="C3047" s="1"/>
    </row>
    <row r="3048" spans="1:3">
      <c r="A3048" s="2">
        <f t="shared" si="47"/>
        <v>8.5139930555560142E-2</v>
      </c>
      <c r="B3048" s="1">
        <v>1.4160870000000001</v>
      </c>
      <c r="C3048" s="1"/>
    </row>
    <row r="3049" spans="1:3">
      <c r="A3049" s="2">
        <f t="shared" si="47"/>
        <v>8.5167881944449034E-2</v>
      </c>
      <c r="B3049" s="1">
        <v>1.4581569999999999</v>
      </c>
      <c r="C3049" s="1"/>
    </row>
    <row r="3050" spans="1:3">
      <c r="A3050" s="2">
        <f t="shared" si="47"/>
        <v>8.5195833333337925E-2</v>
      </c>
      <c r="B3050" s="1">
        <v>1.4590369999999999</v>
      </c>
      <c r="C3050" s="1"/>
    </row>
    <row r="3051" spans="1:3">
      <c r="A3051" s="2">
        <f t="shared" si="47"/>
        <v>8.5223784722226817E-2</v>
      </c>
      <c r="B3051" s="1">
        <v>1.4595309999999999</v>
      </c>
      <c r="C3051" s="1"/>
    </row>
    <row r="3052" spans="1:3">
      <c r="A3052" s="2">
        <f t="shared" si="47"/>
        <v>8.5251736111115708E-2</v>
      </c>
      <c r="B3052" s="1">
        <v>1.4598960000000001</v>
      </c>
      <c r="C3052" s="1"/>
    </row>
    <row r="3053" spans="1:3">
      <c r="A3053" s="2">
        <f t="shared" si="47"/>
        <v>8.52796875000046E-2</v>
      </c>
      <c r="B3053" s="1">
        <v>1.460191</v>
      </c>
      <c r="C3053" s="1"/>
    </row>
    <row r="3054" spans="1:3">
      <c r="A3054" s="2">
        <f t="shared" si="47"/>
        <v>8.5307638888893492E-2</v>
      </c>
      <c r="B3054" s="1">
        <v>1.460439</v>
      </c>
      <c r="C3054" s="1"/>
    </row>
    <row r="3055" spans="1:3">
      <c r="A3055" s="2">
        <f t="shared" si="47"/>
        <v>8.5335590277782383E-2</v>
      </c>
      <c r="B3055" s="1">
        <v>1.418285</v>
      </c>
      <c r="C3055" s="1"/>
    </row>
    <row r="3056" spans="1:3">
      <c r="A3056" s="2">
        <f t="shared" si="47"/>
        <v>8.5363541666671275E-2</v>
      </c>
      <c r="B3056" s="1">
        <v>1.416542</v>
      </c>
      <c r="C3056" s="1"/>
    </row>
    <row r="3057" spans="1:3">
      <c r="A3057" s="2">
        <f t="shared" si="47"/>
        <v>8.5391493055560166E-2</v>
      </c>
      <c r="B3057" s="1">
        <v>1.4576169999999999</v>
      </c>
      <c r="C3057" s="1"/>
    </row>
    <row r="3058" spans="1:3">
      <c r="A3058" s="2">
        <f t="shared" si="47"/>
        <v>8.5419444444449058E-2</v>
      </c>
      <c r="B3058" s="1">
        <v>1.4588920000000001</v>
      </c>
      <c r="C3058" s="1"/>
    </row>
    <row r="3059" spans="1:3">
      <c r="A3059" s="2">
        <f t="shared" si="47"/>
        <v>8.544739583333795E-2</v>
      </c>
      <c r="B3059" s="1">
        <v>1.459468</v>
      </c>
      <c r="C3059" s="1"/>
    </row>
    <row r="3060" spans="1:3">
      <c r="A3060" s="2">
        <f t="shared" si="47"/>
        <v>8.5475347222226841E-2</v>
      </c>
      <c r="B3060" s="1">
        <v>1.4598690000000001</v>
      </c>
      <c r="C3060" s="1"/>
    </row>
    <row r="3061" spans="1:3">
      <c r="A3061" s="2">
        <f t="shared" si="47"/>
        <v>8.5503298611115733E-2</v>
      </c>
      <c r="B3061" s="1">
        <v>1.460181</v>
      </c>
      <c r="C3061" s="1"/>
    </row>
    <row r="3062" spans="1:3">
      <c r="A3062" s="2">
        <f t="shared" si="47"/>
        <v>8.5531250000004624E-2</v>
      </c>
      <c r="B3062" s="1">
        <v>1.4604459999999999</v>
      </c>
      <c r="C3062" s="1"/>
    </row>
    <row r="3063" spans="1:3">
      <c r="A3063" s="2">
        <f t="shared" si="47"/>
        <v>8.5559201388893516E-2</v>
      </c>
      <c r="B3063" s="1">
        <v>1.4198299999999999</v>
      </c>
      <c r="C3063" s="1"/>
    </row>
    <row r="3064" spans="1:3">
      <c r="A3064" s="2">
        <f t="shared" si="47"/>
        <v>8.5587152777782408E-2</v>
      </c>
      <c r="B3064" s="1">
        <v>1.417062</v>
      </c>
      <c r="C3064" s="1"/>
    </row>
    <row r="3065" spans="1:3">
      <c r="A3065" s="2">
        <f t="shared" si="47"/>
        <v>8.5615104166671299E-2</v>
      </c>
      <c r="B3065" s="1">
        <v>1.4558009999999999</v>
      </c>
      <c r="C3065" s="1"/>
    </row>
    <row r="3066" spans="1:3">
      <c r="A3066" s="2">
        <f t="shared" si="47"/>
        <v>8.5643055555560191E-2</v>
      </c>
      <c r="B3066" s="1">
        <v>1.458688</v>
      </c>
      <c r="C3066" s="1"/>
    </row>
    <row r="3067" spans="1:3">
      <c r="A3067" s="2">
        <f t="shared" si="47"/>
        <v>8.5671006944449082E-2</v>
      </c>
      <c r="B3067" s="1">
        <v>1.4593929999999999</v>
      </c>
      <c r="C3067" s="1"/>
    </row>
    <row r="3068" spans="1:3">
      <c r="A3068" s="2">
        <f t="shared" si="47"/>
        <v>8.5698958333337974E-2</v>
      </c>
      <c r="B3068" s="1">
        <v>1.4598230000000001</v>
      </c>
      <c r="C3068" s="1"/>
    </row>
    <row r="3069" spans="1:3">
      <c r="A3069" s="2">
        <f t="shared" si="47"/>
        <v>8.5726909722226866E-2</v>
      </c>
      <c r="B3069" s="1">
        <v>1.4601630000000001</v>
      </c>
      <c r="C3069" s="1"/>
    </row>
    <row r="3070" spans="1:3">
      <c r="A3070" s="2">
        <f t="shared" si="47"/>
        <v>8.5754861111115757E-2</v>
      </c>
      <c r="B3070" s="1">
        <v>1.46044</v>
      </c>
      <c r="C3070" s="1"/>
    </row>
    <row r="3071" spans="1:3">
      <c r="A3071" s="2">
        <f t="shared" si="47"/>
        <v>8.5782812500004649E-2</v>
      </c>
      <c r="B3071" s="1">
        <v>1.46068</v>
      </c>
      <c r="C3071" s="1"/>
    </row>
    <row r="3072" spans="1:3">
      <c r="A3072" s="2">
        <f t="shared" si="47"/>
        <v>8.581076388889354E-2</v>
      </c>
      <c r="B3072" s="1">
        <v>1.417678</v>
      </c>
      <c r="C3072" s="1"/>
    </row>
    <row r="3073" spans="1:3">
      <c r="A3073" s="2">
        <f t="shared" si="47"/>
        <v>8.5838715277782432E-2</v>
      </c>
      <c r="B3073" s="1">
        <v>1.416291</v>
      </c>
      <c r="C3073" s="1"/>
    </row>
    <row r="3074" spans="1:3">
      <c r="A3074" s="2">
        <f t="shared" si="47"/>
        <v>8.5866666666671324E-2</v>
      </c>
      <c r="B3074" s="1">
        <v>1.458385</v>
      </c>
      <c r="C3074" s="1"/>
    </row>
    <row r="3075" spans="1:3">
      <c r="A3075" s="2">
        <f t="shared" si="47"/>
        <v>8.5894618055560215E-2</v>
      </c>
      <c r="B3075" s="1">
        <v>1.459271</v>
      </c>
      <c r="C3075" s="1"/>
    </row>
    <row r="3076" spans="1:3">
      <c r="A3076" s="2">
        <f t="shared" ref="A3076:A3139" si="48">A3075+$C$1</f>
        <v>8.5922569444449107E-2</v>
      </c>
      <c r="B3076" s="1">
        <v>1.459773</v>
      </c>
      <c r="C3076" s="1"/>
    </row>
    <row r="3077" spans="1:3">
      <c r="A3077" s="2">
        <f t="shared" si="48"/>
        <v>8.5950520833337998E-2</v>
      </c>
      <c r="B3077" s="1">
        <v>1.46014</v>
      </c>
      <c r="C3077" s="1"/>
    </row>
    <row r="3078" spans="1:3">
      <c r="A3078" s="2">
        <f t="shared" si="48"/>
        <v>8.597847222222689E-2</v>
      </c>
      <c r="B3078" s="1">
        <v>1.4604330000000001</v>
      </c>
      <c r="C3078" s="1"/>
    </row>
    <row r="3079" spans="1:3">
      <c r="A3079" s="2">
        <f t="shared" si="48"/>
        <v>8.6006423611115781E-2</v>
      </c>
      <c r="B3079" s="1">
        <v>1.460683</v>
      </c>
      <c r="C3079" s="1"/>
    </row>
    <row r="3080" spans="1:3">
      <c r="A3080" s="2">
        <f t="shared" si="48"/>
        <v>8.6034375000004673E-2</v>
      </c>
      <c r="B3080" s="1">
        <v>1.4185099999999999</v>
      </c>
      <c r="C3080" s="1"/>
    </row>
    <row r="3081" spans="1:3">
      <c r="A3081" s="2">
        <f t="shared" si="48"/>
        <v>8.6062326388893565E-2</v>
      </c>
      <c r="B3081" s="1">
        <v>1.4167510000000001</v>
      </c>
      <c r="C3081" s="1"/>
    </row>
    <row r="3082" spans="1:3">
      <c r="A3082" s="2">
        <f t="shared" si="48"/>
        <v>8.6090277777782456E-2</v>
      </c>
      <c r="B3082" s="1">
        <v>1.4578249999999999</v>
      </c>
      <c r="C3082" s="1"/>
    </row>
    <row r="3083" spans="1:3">
      <c r="A3083" s="2">
        <f t="shared" si="48"/>
        <v>8.6118229166671348E-2</v>
      </c>
      <c r="B3083" s="1">
        <v>1.4591229999999999</v>
      </c>
      <c r="C3083" s="1"/>
    </row>
    <row r="3084" spans="1:3">
      <c r="A3084" s="2">
        <f t="shared" si="48"/>
        <v>8.6146180555560239E-2</v>
      </c>
      <c r="B3084" s="1">
        <v>1.4597059999999999</v>
      </c>
      <c r="C3084" s="1"/>
    </row>
    <row r="3085" spans="1:3">
      <c r="A3085" s="2">
        <f t="shared" si="48"/>
        <v>8.6174131944449131E-2</v>
      </c>
      <c r="B3085" s="1">
        <v>1.460105</v>
      </c>
      <c r="C3085" s="1"/>
    </row>
    <row r="3086" spans="1:3">
      <c r="A3086" s="2">
        <f t="shared" si="48"/>
        <v>8.6202083333338023E-2</v>
      </c>
      <c r="B3086" s="1">
        <v>1.4604200000000001</v>
      </c>
      <c r="C3086" s="1"/>
    </row>
    <row r="3087" spans="1:3">
      <c r="A3087" s="2">
        <f t="shared" si="48"/>
        <v>8.6230034722226914E-2</v>
      </c>
      <c r="B3087" s="1">
        <v>1.460683</v>
      </c>
      <c r="C3087" s="1"/>
    </row>
    <row r="3088" spans="1:3">
      <c r="A3088" s="2">
        <f t="shared" si="48"/>
        <v>8.6257986111115806E-2</v>
      </c>
      <c r="B3088" s="1">
        <v>1.420123</v>
      </c>
      <c r="C3088" s="1"/>
    </row>
    <row r="3089" spans="1:3">
      <c r="A3089" s="2">
        <f t="shared" si="48"/>
        <v>8.6285937500004697E-2</v>
      </c>
      <c r="B3089" s="1">
        <v>1.4172709999999999</v>
      </c>
      <c r="C3089" s="1"/>
    </row>
    <row r="3090" spans="1:3">
      <c r="A3090" s="2">
        <f t="shared" si="48"/>
        <v>8.6313888888893589E-2</v>
      </c>
      <c r="B3090" s="1">
        <v>1.455837</v>
      </c>
      <c r="C3090" s="1"/>
    </row>
    <row r="3091" spans="1:3">
      <c r="A3091" s="2">
        <f t="shared" si="48"/>
        <v>8.6341840277782481E-2</v>
      </c>
      <c r="B3091" s="1">
        <v>1.4589209999999999</v>
      </c>
      <c r="C3091" s="1"/>
    </row>
    <row r="3092" spans="1:3">
      <c r="A3092" s="2">
        <f t="shared" si="48"/>
        <v>8.6369791666671372E-2</v>
      </c>
      <c r="B3092" s="1">
        <v>1.459624</v>
      </c>
      <c r="C3092" s="1"/>
    </row>
    <row r="3093" spans="1:3">
      <c r="A3093" s="2">
        <f t="shared" si="48"/>
        <v>8.6397743055560264E-2</v>
      </c>
      <c r="B3093" s="1">
        <v>1.4600649999999999</v>
      </c>
      <c r="C3093" s="1"/>
    </row>
    <row r="3094" spans="1:3">
      <c r="A3094" s="2">
        <f t="shared" si="48"/>
        <v>8.6425694444449155E-2</v>
      </c>
      <c r="B3094" s="1">
        <v>1.460402</v>
      </c>
      <c r="C3094" s="1"/>
    </row>
    <row r="3095" spans="1:3">
      <c r="A3095" s="2">
        <f t="shared" si="48"/>
        <v>8.6453645833338047E-2</v>
      </c>
      <c r="B3095" s="1">
        <v>1.4606809999999999</v>
      </c>
      <c r="C3095" s="1"/>
    </row>
    <row r="3096" spans="1:3">
      <c r="A3096" s="2">
        <f t="shared" si="48"/>
        <v>8.6481597222226939E-2</v>
      </c>
      <c r="B3096" s="1">
        <v>1.4609209999999999</v>
      </c>
      <c r="C3096" s="1"/>
    </row>
    <row r="3097" spans="1:3">
      <c r="A3097" s="2">
        <f t="shared" si="48"/>
        <v>8.650954861111583E-2</v>
      </c>
      <c r="B3097" s="1">
        <v>1.4178949999999999</v>
      </c>
      <c r="C3097" s="1"/>
    </row>
    <row r="3098" spans="1:3">
      <c r="A3098" s="2">
        <f t="shared" si="48"/>
        <v>8.6537500000004722E-2</v>
      </c>
      <c r="B3098" s="1">
        <v>1.416498</v>
      </c>
      <c r="C3098" s="1"/>
    </row>
    <row r="3099" spans="1:3">
      <c r="A3099" s="2">
        <f t="shared" si="48"/>
        <v>8.6565451388893613E-2</v>
      </c>
      <c r="B3099" s="1">
        <v>1.4586110000000001</v>
      </c>
      <c r="C3099" s="1"/>
    </row>
    <row r="3100" spans="1:3">
      <c r="A3100" s="2">
        <f t="shared" si="48"/>
        <v>8.6593402777782505E-2</v>
      </c>
      <c r="B3100" s="1">
        <v>1.459508</v>
      </c>
      <c r="C3100" s="1"/>
    </row>
    <row r="3101" spans="1:3">
      <c r="A3101" s="2">
        <f t="shared" si="48"/>
        <v>8.6621354166671397E-2</v>
      </c>
      <c r="B3101" s="1">
        <v>1.4600109999999999</v>
      </c>
      <c r="C3101" s="1"/>
    </row>
    <row r="3102" spans="1:3">
      <c r="A3102" s="2">
        <f t="shared" si="48"/>
        <v>8.6649305555560288E-2</v>
      </c>
      <c r="B3102" s="1">
        <v>1.46038</v>
      </c>
      <c r="C3102" s="1"/>
    </row>
    <row r="3103" spans="1:3">
      <c r="A3103" s="2">
        <f t="shared" si="48"/>
        <v>8.667725694444918E-2</v>
      </c>
      <c r="B3103" s="1">
        <v>1.460674</v>
      </c>
      <c r="C3103" s="1"/>
    </row>
    <row r="3104" spans="1:3">
      <c r="A3104" s="2">
        <f t="shared" si="48"/>
        <v>8.6705208333338071E-2</v>
      </c>
      <c r="B3104" s="1">
        <v>1.4609270000000001</v>
      </c>
      <c r="C3104" s="1"/>
    </row>
    <row r="3105" spans="1:3">
      <c r="A3105" s="2">
        <f t="shared" si="48"/>
        <v>8.6733159722226963E-2</v>
      </c>
      <c r="B3105" s="1">
        <v>1.4187369999999999</v>
      </c>
      <c r="C3105" s="1"/>
    </row>
    <row r="3106" spans="1:3">
      <c r="A3106" s="2">
        <f t="shared" si="48"/>
        <v>8.6761111111115854E-2</v>
      </c>
      <c r="B3106" s="1">
        <v>1.4169579999999999</v>
      </c>
      <c r="C3106" s="1"/>
    </row>
    <row r="3107" spans="1:3">
      <c r="A3107" s="2">
        <f t="shared" si="48"/>
        <v>8.6789062500004746E-2</v>
      </c>
      <c r="B3107" s="1">
        <v>1.4580439999999999</v>
      </c>
      <c r="C3107" s="1"/>
    </row>
    <row r="3108" spans="1:3">
      <c r="A3108" s="2">
        <f t="shared" si="48"/>
        <v>8.6817013888893638E-2</v>
      </c>
      <c r="B3108" s="1">
        <v>1.4593609999999999</v>
      </c>
      <c r="C3108" s="1"/>
    </row>
    <row r="3109" spans="1:3">
      <c r="A3109" s="2">
        <f t="shared" si="48"/>
        <v>8.6844965277782529E-2</v>
      </c>
      <c r="B3109" s="1">
        <v>1.459946</v>
      </c>
      <c r="C3109" s="1"/>
    </row>
    <row r="3110" spans="1:3">
      <c r="A3110" s="2">
        <f t="shared" si="48"/>
        <v>8.6872916666671421E-2</v>
      </c>
      <c r="B3110" s="1">
        <v>1.4603470000000001</v>
      </c>
      <c r="C3110" s="1"/>
    </row>
    <row r="3111" spans="1:3">
      <c r="A3111" s="2">
        <f t="shared" si="48"/>
        <v>8.6900868055560312E-2</v>
      </c>
      <c r="B3111" s="1">
        <v>1.460666</v>
      </c>
      <c r="C3111" s="1"/>
    </row>
    <row r="3112" spans="1:3">
      <c r="A3112" s="2">
        <f t="shared" si="48"/>
        <v>8.6928819444449204E-2</v>
      </c>
      <c r="B3112" s="1">
        <v>1.460928</v>
      </c>
      <c r="C3112" s="1"/>
    </row>
    <row r="3113" spans="1:3">
      <c r="A3113" s="2">
        <f t="shared" si="48"/>
        <v>8.6956770833338096E-2</v>
      </c>
      <c r="B3113" s="1">
        <v>1.420409</v>
      </c>
      <c r="C3113" s="1"/>
    </row>
    <row r="3114" spans="1:3">
      <c r="A3114" s="2">
        <f t="shared" si="48"/>
        <v>8.6984722222226987E-2</v>
      </c>
      <c r="B3114" s="1">
        <v>1.4174850000000001</v>
      </c>
      <c r="C3114" s="1"/>
    </row>
    <row r="3115" spans="1:3">
      <c r="A3115" s="2">
        <f t="shared" si="48"/>
        <v>8.7012673611115879E-2</v>
      </c>
      <c r="B3115" s="1">
        <v>1.4558899999999999</v>
      </c>
      <c r="C3115" s="1"/>
    </row>
    <row r="3116" spans="1:3">
      <c r="A3116" s="2">
        <f t="shared" si="48"/>
        <v>8.704062500000477E-2</v>
      </c>
      <c r="B3116" s="1">
        <v>1.4591529999999999</v>
      </c>
      <c r="C3116" s="1"/>
    </row>
    <row r="3117" spans="1:3">
      <c r="A3117" s="2">
        <f t="shared" si="48"/>
        <v>8.7068576388893662E-2</v>
      </c>
      <c r="B3117" s="1">
        <v>1.4598640000000001</v>
      </c>
      <c r="C3117" s="1"/>
    </row>
    <row r="3118" spans="1:3">
      <c r="A3118" s="2">
        <f t="shared" si="48"/>
        <v>8.7096527777782554E-2</v>
      </c>
      <c r="B3118" s="1">
        <v>1.4603029999999999</v>
      </c>
      <c r="C3118" s="1"/>
    </row>
    <row r="3119" spans="1:3">
      <c r="A3119" s="2">
        <f t="shared" si="48"/>
        <v>8.7124479166671445E-2</v>
      </c>
      <c r="B3119" s="1">
        <v>1.4606440000000001</v>
      </c>
      <c r="C3119" s="1"/>
    </row>
    <row r="3120" spans="1:3">
      <c r="A3120" s="2">
        <f t="shared" si="48"/>
        <v>8.7152430555560337E-2</v>
      </c>
      <c r="B3120" s="1">
        <v>1.4609220000000001</v>
      </c>
      <c r="C3120" s="1"/>
    </row>
    <row r="3121" spans="1:3">
      <c r="A3121" s="2">
        <f t="shared" si="48"/>
        <v>8.7180381944449228E-2</v>
      </c>
      <c r="B3121" s="1">
        <v>1.461163</v>
      </c>
      <c r="C3121" s="1"/>
    </row>
    <row r="3122" spans="1:3">
      <c r="A3122" s="2">
        <f t="shared" si="48"/>
        <v>8.720833333333812E-2</v>
      </c>
      <c r="B3122" s="1">
        <v>1.4181159999999999</v>
      </c>
      <c r="C3122" s="1"/>
    </row>
    <row r="3123" spans="1:3">
      <c r="A3123" s="2">
        <f t="shared" si="48"/>
        <v>8.7236284722227012E-2</v>
      </c>
      <c r="B3123" s="1">
        <v>1.4167069999999999</v>
      </c>
      <c r="C3123" s="1"/>
    </row>
    <row r="3124" spans="1:3">
      <c r="A3124" s="2">
        <f t="shared" si="48"/>
        <v>8.7264236111115903E-2</v>
      </c>
      <c r="B3124" s="1">
        <v>1.4588369999999999</v>
      </c>
      <c r="C3124" s="1"/>
    </row>
    <row r="3125" spans="1:3">
      <c r="A3125" s="2">
        <f t="shared" si="48"/>
        <v>8.7292187500004795E-2</v>
      </c>
      <c r="B3125" s="1">
        <v>1.4597450000000001</v>
      </c>
      <c r="C3125" s="1"/>
    </row>
    <row r="3126" spans="1:3">
      <c r="A3126" s="2">
        <f t="shared" si="48"/>
        <v>8.7320138888893686E-2</v>
      </c>
      <c r="B3126" s="1">
        <v>1.460251</v>
      </c>
      <c r="C3126" s="1"/>
    </row>
    <row r="3127" spans="1:3">
      <c r="A3127" s="2">
        <f t="shared" si="48"/>
        <v>8.7348090277782578E-2</v>
      </c>
      <c r="B3127" s="1">
        <v>1.4606189999999999</v>
      </c>
      <c r="C3127" s="1"/>
    </row>
    <row r="3128" spans="1:3">
      <c r="A3128" s="2">
        <f t="shared" si="48"/>
        <v>8.737604166667147E-2</v>
      </c>
      <c r="B3128" s="1">
        <v>1.4609160000000001</v>
      </c>
      <c r="C3128" s="1"/>
    </row>
    <row r="3129" spans="1:3">
      <c r="A3129" s="2">
        <f t="shared" si="48"/>
        <v>8.7403993055560361E-2</v>
      </c>
      <c r="B3129" s="1">
        <v>1.461166</v>
      </c>
      <c r="C3129" s="1"/>
    </row>
    <row r="3130" spans="1:3">
      <c r="A3130" s="2">
        <f t="shared" si="48"/>
        <v>8.7431944444449253E-2</v>
      </c>
      <c r="B3130" s="1">
        <v>1.418965</v>
      </c>
      <c r="C3130" s="1"/>
    </row>
    <row r="3131" spans="1:3">
      <c r="A3131" s="2">
        <f t="shared" si="48"/>
        <v>8.7459895833338144E-2</v>
      </c>
      <c r="B3131" s="1">
        <v>1.41717</v>
      </c>
      <c r="C3131" s="1"/>
    </row>
    <row r="3132" spans="1:3">
      <c r="A3132" s="2">
        <f t="shared" si="48"/>
        <v>8.7487847222227036E-2</v>
      </c>
      <c r="B3132" s="1">
        <v>1.4582569999999999</v>
      </c>
      <c r="C3132" s="1"/>
    </row>
    <row r="3133" spans="1:3">
      <c r="A3133" s="2">
        <f t="shared" si="48"/>
        <v>8.7515798611115928E-2</v>
      </c>
      <c r="B3133" s="1">
        <v>1.4595929999999999</v>
      </c>
      <c r="C3133" s="1"/>
    </row>
    <row r="3134" spans="1:3">
      <c r="A3134" s="2">
        <f t="shared" si="48"/>
        <v>8.7543750000004819E-2</v>
      </c>
      <c r="B3134" s="1">
        <v>1.460181</v>
      </c>
      <c r="C3134" s="1"/>
    </row>
    <row r="3135" spans="1:3">
      <c r="A3135" s="2">
        <f t="shared" si="48"/>
        <v>8.7571701388893711E-2</v>
      </c>
      <c r="B3135" s="1">
        <v>1.460585</v>
      </c>
      <c r="C3135" s="1"/>
    </row>
    <row r="3136" spans="1:3">
      <c r="A3136" s="2">
        <f t="shared" si="48"/>
        <v>8.7599652777782602E-2</v>
      </c>
      <c r="B3136" s="1">
        <v>1.4609019999999999</v>
      </c>
      <c r="C3136" s="1"/>
    </row>
    <row r="3137" spans="1:3">
      <c r="A3137" s="2">
        <f t="shared" si="48"/>
        <v>8.7627604166671494E-2</v>
      </c>
      <c r="B3137" s="1">
        <v>1.461168</v>
      </c>
      <c r="C3137" s="1"/>
    </row>
    <row r="3138" spans="1:3">
      <c r="A3138" s="2">
        <f t="shared" si="48"/>
        <v>8.7655555555560385E-2</v>
      </c>
      <c r="B3138" s="1">
        <v>1.420698</v>
      </c>
      <c r="C3138" s="1"/>
    </row>
    <row r="3139" spans="1:3">
      <c r="A3139" s="2">
        <f t="shared" si="48"/>
        <v>8.7683506944449277E-2</v>
      </c>
      <c r="B3139" s="1">
        <v>1.417699</v>
      </c>
      <c r="C3139" s="1"/>
    </row>
    <row r="3140" spans="1:3">
      <c r="A3140" s="2">
        <f t="shared" ref="A3140:A3203" si="49">A3139+$C$1</f>
        <v>8.7711458333338169E-2</v>
      </c>
      <c r="B3140" s="1">
        <v>1.455918</v>
      </c>
      <c r="C3140" s="1"/>
    </row>
    <row r="3141" spans="1:3">
      <c r="A3141" s="2">
        <f t="shared" si="49"/>
        <v>8.773940972222706E-2</v>
      </c>
      <c r="B3141" s="1">
        <v>1.4593849999999999</v>
      </c>
      <c r="C3141" s="1"/>
    </row>
    <row r="3142" spans="1:3">
      <c r="A3142" s="2">
        <f t="shared" si="49"/>
        <v>8.7767361111115952E-2</v>
      </c>
      <c r="B3142" s="1">
        <v>1.4601010000000001</v>
      </c>
      <c r="C3142" s="1"/>
    </row>
    <row r="3143" spans="1:3">
      <c r="A3143" s="2">
        <f t="shared" si="49"/>
        <v>8.7795312500004843E-2</v>
      </c>
      <c r="B3143" s="1">
        <v>1.4605429999999999</v>
      </c>
      <c r="C3143" s="1"/>
    </row>
    <row r="3144" spans="1:3">
      <c r="A3144" s="2">
        <f t="shared" si="49"/>
        <v>8.7823263888893735E-2</v>
      </c>
      <c r="B3144" s="1">
        <v>1.4608829999999999</v>
      </c>
      <c r="C3144" s="1"/>
    </row>
    <row r="3145" spans="1:3">
      <c r="A3145" s="2">
        <f t="shared" si="49"/>
        <v>8.7851215277782627E-2</v>
      </c>
      <c r="B3145" s="1">
        <v>1.461163</v>
      </c>
      <c r="C3145" s="1"/>
    </row>
    <row r="3146" spans="1:3">
      <c r="A3146" s="2">
        <f t="shared" si="49"/>
        <v>8.7879166666671518E-2</v>
      </c>
      <c r="B3146" s="1">
        <v>1.461406</v>
      </c>
      <c r="C3146" s="1"/>
    </row>
    <row r="3147" spans="1:3">
      <c r="A3147" s="2">
        <f t="shared" si="49"/>
        <v>8.790711805556041E-2</v>
      </c>
      <c r="B3147" s="1">
        <v>1.418331</v>
      </c>
      <c r="C3147" s="1"/>
    </row>
    <row r="3148" spans="1:3">
      <c r="A3148" s="2">
        <f t="shared" si="49"/>
        <v>8.7935069444449301E-2</v>
      </c>
      <c r="B3148" s="1">
        <v>1.4169119999999999</v>
      </c>
      <c r="C3148" s="1"/>
    </row>
    <row r="3149" spans="1:3">
      <c r="A3149" s="2">
        <f t="shared" si="49"/>
        <v>8.7963020833338193E-2</v>
      </c>
      <c r="B3149" s="1">
        <v>1.4590689999999999</v>
      </c>
      <c r="C3149" s="1"/>
    </row>
    <row r="3150" spans="1:3">
      <c r="A3150" s="2">
        <f t="shared" si="49"/>
        <v>8.7990972222227085E-2</v>
      </c>
      <c r="B3150" s="1">
        <v>1.459983</v>
      </c>
      <c r="C3150" s="1"/>
    </row>
    <row r="3151" spans="1:3">
      <c r="A3151" s="2">
        <f t="shared" si="49"/>
        <v>8.8018923611115976E-2</v>
      </c>
      <c r="B3151" s="1">
        <v>1.4604900000000001</v>
      </c>
      <c r="C3151" s="1"/>
    </row>
    <row r="3152" spans="1:3">
      <c r="A3152" s="2">
        <f t="shared" si="49"/>
        <v>8.8046875000004868E-2</v>
      </c>
      <c r="B3152" s="1">
        <v>1.4608589999999999</v>
      </c>
      <c r="C3152" s="1"/>
    </row>
    <row r="3153" spans="1:3">
      <c r="A3153" s="2">
        <f t="shared" si="49"/>
        <v>8.8074826388893759E-2</v>
      </c>
      <c r="B3153" s="1">
        <v>1.461157</v>
      </c>
      <c r="C3153" s="1"/>
    </row>
    <row r="3154" spans="1:3">
      <c r="A3154" s="2">
        <f t="shared" si="49"/>
        <v>8.8102777777782651E-2</v>
      </c>
      <c r="B3154" s="1">
        <v>1.461414</v>
      </c>
      <c r="C3154" s="1"/>
    </row>
    <row r="3155" spans="1:3">
      <c r="A3155" s="2">
        <f t="shared" si="49"/>
        <v>8.8130729166671543E-2</v>
      </c>
      <c r="B3155" s="1">
        <v>1.4191879999999999</v>
      </c>
      <c r="C3155" s="1"/>
    </row>
    <row r="3156" spans="1:3">
      <c r="A3156" s="2">
        <f t="shared" si="49"/>
        <v>8.8158680555560434E-2</v>
      </c>
      <c r="B3156" s="1">
        <v>1.4173789999999999</v>
      </c>
      <c r="C3156" s="1"/>
    </row>
    <row r="3157" spans="1:3">
      <c r="A3157" s="2">
        <f t="shared" si="49"/>
        <v>8.8186631944449326E-2</v>
      </c>
      <c r="B3157" s="1">
        <v>1.4584760000000001</v>
      </c>
      <c r="C3157" s="1"/>
    </row>
    <row r="3158" spans="1:3">
      <c r="A3158" s="2">
        <f t="shared" si="49"/>
        <v>8.8214583333338217E-2</v>
      </c>
      <c r="B3158" s="1">
        <v>1.459832</v>
      </c>
      <c r="C3158" s="1"/>
    </row>
    <row r="3159" spans="1:3">
      <c r="A3159" s="2">
        <f t="shared" si="49"/>
        <v>8.8242534722227109E-2</v>
      </c>
      <c r="B3159" s="1">
        <v>1.4604220000000001</v>
      </c>
      <c r="C3159" s="1"/>
    </row>
    <row r="3160" spans="1:3">
      <c r="A3160" s="2">
        <f t="shared" si="49"/>
        <v>8.8270486111116001E-2</v>
      </c>
      <c r="B3160" s="1">
        <v>1.4608270000000001</v>
      </c>
      <c r="C3160" s="1"/>
    </row>
    <row r="3161" spans="1:3">
      <c r="A3161" s="2">
        <f t="shared" si="49"/>
        <v>8.8298437500004892E-2</v>
      </c>
      <c r="B3161" s="1">
        <v>1.4611449999999999</v>
      </c>
      <c r="C3161" s="1"/>
    </row>
    <row r="3162" spans="1:3">
      <c r="A3162" s="2">
        <f t="shared" si="49"/>
        <v>8.8326388888893784E-2</v>
      </c>
      <c r="B3162" s="1">
        <v>1.461414</v>
      </c>
      <c r="C3162" s="1"/>
    </row>
    <row r="3163" spans="1:3">
      <c r="A3163" s="2">
        <f t="shared" si="49"/>
        <v>8.8354340277782675E-2</v>
      </c>
      <c r="B3163" s="1">
        <v>1.420982</v>
      </c>
      <c r="C3163" s="1"/>
    </row>
    <row r="3164" spans="1:3">
      <c r="A3164" s="2">
        <f t="shared" si="49"/>
        <v>8.8382291666671567E-2</v>
      </c>
      <c r="B3164" s="1">
        <v>1.417907</v>
      </c>
      <c r="C3164" s="1"/>
    </row>
    <row r="3165" spans="1:3">
      <c r="A3165" s="2">
        <f t="shared" si="49"/>
        <v>8.8410243055560458E-2</v>
      </c>
      <c r="B3165" s="1">
        <v>1.455681</v>
      </c>
      <c r="C3165" s="1"/>
    </row>
    <row r="3166" spans="1:3">
      <c r="A3166" s="2">
        <f t="shared" si="49"/>
        <v>8.843819444444935E-2</v>
      </c>
      <c r="B3166" s="1">
        <v>1.4596229999999999</v>
      </c>
      <c r="C3166" s="1"/>
    </row>
    <row r="3167" spans="1:3">
      <c r="A3167" s="2">
        <f t="shared" si="49"/>
        <v>8.8466145833338242E-2</v>
      </c>
      <c r="B3167" s="1">
        <v>1.4603390000000001</v>
      </c>
      <c r="C3167" s="1"/>
    </row>
    <row r="3168" spans="1:3">
      <c r="A3168" s="2">
        <f t="shared" si="49"/>
        <v>8.8494097222227133E-2</v>
      </c>
      <c r="B3168" s="1">
        <v>1.4607870000000001</v>
      </c>
      <c r="C3168" s="1"/>
    </row>
    <row r="3169" spans="1:3">
      <c r="A3169" s="2">
        <f t="shared" si="49"/>
        <v>8.8522048611116025E-2</v>
      </c>
      <c r="B3169" s="1">
        <v>1.461128</v>
      </c>
      <c r="C3169" s="1"/>
    </row>
    <row r="3170" spans="1:3">
      <c r="A3170" s="2">
        <f t="shared" si="49"/>
        <v>8.8550000000004916E-2</v>
      </c>
      <c r="B3170" s="1">
        <v>1.461409</v>
      </c>
      <c r="C3170" s="1"/>
    </row>
    <row r="3171" spans="1:3">
      <c r="A3171" s="2">
        <f t="shared" si="49"/>
        <v>8.8577951388893808E-2</v>
      </c>
      <c r="B3171" s="1">
        <v>1.4616530000000001</v>
      </c>
      <c r="C3171" s="1"/>
    </row>
    <row r="3172" spans="1:3">
      <c r="A3172" s="2">
        <f t="shared" si="49"/>
        <v>8.86059027777827E-2</v>
      </c>
      <c r="B3172" s="1">
        <v>1.4185479999999999</v>
      </c>
      <c r="C3172" s="1"/>
    </row>
    <row r="3173" spans="1:3">
      <c r="A3173" s="2">
        <f t="shared" si="49"/>
        <v>8.8633854166671591E-2</v>
      </c>
      <c r="B3173" s="1">
        <v>1.4171240000000001</v>
      </c>
      <c r="C3173" s="1"/>
    </row>
    <row r="3174" spans="1:3">
      <c r="A3174" s="2">
        <f t="shared" si="49"/>
        <v>8.8661805555560483E-2</v>
      </c>
      <c r="B3174" s="1">
        <v>1.459301</v>
      </c>
      <c r="C3174" s="1"/>
    </row>
    <row r="3175" spans="1:3">
      <c r="A3175" s="2">
        <f t="shared" si="49"/>
        <v>8.8689756944449374E-2</v>
      </c>
      <c r="B3175" s="1">
        <v>1.460221</v>
      </c>
      <c r="C3175" s="1"/>
    </row>
    <row r="3176" spans="1:3">
      <c r="A3176" s="2">
        <f t="shared" si="49"/>
        <v>8.8717708333338266E-2</v>
      </c>
      <c r="B3176" s="1">
        <v>1.4607319999999999</v>
      </c>
      <c r="C3176" s="1"/>
    </row>
    <row r="3177" spans="1:3">
      <c r="A3177" s="2">
        <f t="shared" si="49"/>
        <v>8.8745659722227158E-2</v>
      </c>
      <c r="B3177" s="1">
        <v>1.461103</v>
      </c>
      <c r="C3177" s="1"/>
    </row>
    <row r="3178" spans="1:3">
      <c r="A3178" s="2">
        <f t="shared" si="49"/>
        <v>8.8773611111116049E-2</v>
      </c>
      <c r="B3178" s="1">
        <v>1.461401</v>
      </c>
      <c r="C3178" s="1"/>
    </row>
    <row r="3179" spans="1:3">
      <c r="A3179" s="2">
        <f t="shared" si="49"/>
        <v>8.8801562500004941E-2</v>
      </c>
      <c r="B3179" s="1">
        <v>1.4616549999999999</v>
      </c>
      <c r="C3179" s="1"/>
    </row>
    <row r="3180" spans="1:3">
      <c r="A3180" s="2">
        <f t="shared" si="49"/>
        <v>8.8829513888893832E-2</v>
      </c>
      <c r="B3180" s="1">
        <v>1.4194249999999999</v>
      </c>
      <c r="C3180" s="1"/>
    </row>
    <row r="3181" spans="1:3">
      <c r="A3181" s="2">
        <f t="shared" si="49"/>
        <v>8.8857465277782724E-2</v>
      </c>
      <c r="B3181" s="1">
        <v>1.4175930000000001</v>
      </c>
      <c r="C3181" s="1"/>
    </row>
    <row r="3182" spans="1:3">
      <c r="A3182" s="2">
        <f t="shared" si="49"/>
        <v>8.8885416666671616E-2</v>
      </c>
      <c r="B3182" s="1">
        <v>1.45869</v>
      </c>
      <c r="C3182" s="1"/>
    </row>
    <row r="3183" spans="1:3">
      <c r="A3183" s="2">
        <f t="shared" si="49"/>
        <v>8.8913368055560507E-2</v>
      </c>
      <c r="B3183" s="1">
        <v>1.4600679999999999</v>
      </c>
      <c r="C3183" s="1"/>
    </row>
    <row r="3184" spans="1:3">
      <c r="A3184" s="2">
        <f t="shared" si="49"/>
        <v>8.8941319444449399E-2</v>
      </c>
      <c r="B3184" s="1">
        <v>1.4606619999999999</v>
      </c>
      <c r="C3184" s="1"/>
    </row>
    <row r="3185" spans="1:3">
      <c r="A3185" s="2">
        <f t="shared" si="49"/>
        <v>8.896927083333829E-2</v>
      </c>
      <c r="B3185" s="1">
        <v>1.461071</v>
      </c>
      <c r="C3185" s="1"/>
    </row>
    <row r="3186" spans="1:3">
      <c r="A3186" s="2">
        <f t="shared" si="49"/>
        <v>8.8997222222227182E-2</v>
      </c>
      <c r="B3186" s="1">
        <v>1.461387</v>
      </c>
      <c r="C3186" s="1"/>
    </row>
    <row r="3187" spans="1:3">
      <c r="A3187" s="2">
        <f t="shared" si="49"/>
        <v>8.9025173611116074E-2</v>
      </c>
      <c r="B3187" s="1">
        <v>1.461657</v>
      </c>
      <c r="C3187" s="1"/>
    </row>
    <row r="3188" spans="1:3">
      <c r="A3188" s="2">
        <f t="shared" si="49"/>
        <v>8.9053125000004965E-2</v>
      </c>
      <c r="B3188" s="1">
        <v>1.421332</v>
      </c>
      <c r="C3188" s="1"/>
    </row>
    <row r="3189" spans="1:3">
      <c r="A3189" s="2">
        <f t="shared" si="49"/>
        <v>8.9081076388893857E-2</v>
      </c>
      <c r="B3189" s="1">
        <v>1.418131</v>
      </c>
      <c r="C3189" s="1"/>
    </row>
    <row r="3190" spans="1:3">
      <c r="A3190" s="2">
        <f t="shared" si="49"/>
        <v>8.9109027777782748E-2</v>
      </c>
      <c r="B3190" s="1">
        <v>1.4512659999999999</v>
      </c>
      <c r="C3190" s="1"/>
    </row>
    <row r="3191" spans="1:3">
      <c r="A3191" s="2">
        <f t="shared" si="49"/>
        <v>8.913697916667164E-2</v>
      </c>
      <c r="B3191" s="1">
        <v>1.459851</v>
      </c>
      <c r="C3191" s="1"/>
    </row>
    <row r="3192" spans="1:3">
      <c r="A3192" s="2">
        <f t="shared" si="49"/>
        <v>8.9164930555560531E-2</v>
      </c>
      <c r="B3192" s="1">
        <v>1.460575</v>
      </c>
      <c r="C3192" s="1"/>
    </row>
    <row r="3193" spans="1:3">
      <c r="A3193" s="2">
        <f t="shared" si="49"/>
        <v>8.9192881944449423E-2</v>
      </c>
      <c r="B3193" s="1">
        <v>1.4610259999999999</v>
      </c>
      <c r="C3193" s="1"/>
    </row>
    <row r="3194" spans="1:3">
      <c r="A3194" s="2">
        <f t="shared" si="49"/>
        <v>8.9220833333338315E-2</v>
      </c>
      <c r="B3194" s="1">
        <v>1.4613689999999999</v>
      </c>
      <c r="C3194" s="1"/>
    </row>
    <row r="3195" spans="1:3">
      <c r="A3195" s="2">
        <f t="shared" si="49"/>
        <v>8.9248784722227206E-2</v>
      </c>
      <c r="B3195" s="1">
        <v>1.461652</v>
      </c>
      <c r="C3195" s="1"/>
    </row>
    <row r="3196" spans="1:3">
      <c r="A3196" s="2">
        <f t="shared" si="49"/>
        <v>8.9276736111116098E-2</v>
      </c>
      <c r="B3196" s="1">
        <v>1.461894</v>
      </c>
      <c r="C3196" s="1"/>
    </row>
    <row r="3197" spans="1:3">
      <c r="A3197" s="2">
        <f t="shared" si="49"/>
        <v>8.9304687500004989E-2</v>
      </c>
      <c r="B3197" s="1">
        <v>1.4187780000000001</v>
      </c>
      <c r="C3197" s="1"/>
    </row>
    <row r="3198" spans="1:3">
      <c r="A3198" s="2">
        <f t="shared" si="49"/>
        <v>8.9332638888893881E-2</v>
      </c>
      <c r="B3198" s="1">
        <v>1.417338</v>
      </c>
      <c r="C3198" s="1"/>
    </row>
    <row r="3199" spans="1:3">
      <c r="A3199" s="2">
        <f t="shared" si="49"/>
        <v>8.9360590277782773E-2</v>
      </c>
      <c r="B3199" s="1">
        <v>1.4595180000000001</v>
      </c>
      <c r="C3199" s="1"/>
    </row>
    <row r="3200" spans="1:3">
      <c r="A3200" s="2">
        <f t="shared" si="49"/>
        <v>8.9388541666671664E-2</v>
      </c>
      <c r="B3200" s="1">
        <v>1.4604550000000001</v>
      </c>
      <c r="C3200" s="1"/>
    </row>
    <row r="3201" spans="1:3">
      <c r="A3201" s="2">
        <f t="shared" si="49"/>
        <v>8.9416493055560556E-2</v>
      </c>
      <c r="B3201" s="1">
        <v>1.460966</v>
      </c>
      <c r="C3201" s="1"/>
    </row>
    <row r="3202" spans="1:3">
      <c r="A3202" s="2">
        <f t="shared" si="49"/>
        <v>8.9444444444449447E-2</v>
      </c>
      <c r="B3202" s="1">
        <v>1.4613389999999999</v>
      </c>
      <c r="C3202" s="1"/>
    </row>
    <row r="3203" spans="1:3">
      <c r="A3203" s="2">
        <f t="shared" si="49"/>
        <v>8.9472395833338339E-2</v>
      </c>
      <c r="B3203" s="1">
        <v>1.461638</v>
      </c>
      <c r="C3203" s="1"/>
    </row>
    <row r="3204" spans="1:3">
      <c r="A3204" s="2">
        <f t="shared" ref="A3204:A3267" si="50">A3203+$C$1</f>
        <v>8.9500347222227231E-2</v>
      </c>
      <c r="B3204" s="1">
        <v>1.461894</v>
      </c>
      <c r="C3204" s="1"/>
    </row>
    <row r="3205" spans="1:3">
      <c r="A3205" s="2">
        <f t="shared" si="50"/>
        <v>8.9528298611116122E-2</v>
      </c>
      <c r="B3205" s="1">
        <v>1.419675</v>
      </c>
      <c r="C3205" s="1"/>
    </row>
    <row r="3206" spans="1:3">
      <c r="A3206" s="2">
        <f t="shared" si="50"/>
        <v>8.9556250000005014E-2</v>
      </c>
      <c r="B3206" s="1">
        <v>1.4178139999999999</v>
      </c>
      <c r="C3206" s="1"/>
    </row>
    <row r="3207" spans="1:3">
      <c r="A3207" s="2">
        <f t="shared" si="50"/>
        <v>8.9584201388893905E-2</v>
      </c>
      <c r="B3207" s="1">
        <v>1.458874</v>
      </c>
      <c r="C3207" s="1"/>
    </row>
    <row r="3208" spans="1:3">
      <c r="A3208" s="2">
        <f t="shared" si="50"/>
        <v>8.9612152777782797E-2</v>
      </c>
      <c r="B3208" s="1">
        <v>1.4602900000000001</v>
      </c>
      <c r="C3208" s="1"/>
    </row>
    <row r="3209" spans="1:3">
      <c r="A3209" s="2">
        <f t="shared" si="50"/>
        <v>8.9640104166671689E-2</v>
      </c>
      <c r="B3209" s="1">
        <v>1.4608909999999999</v>
      </c>
      <c r="C3209" s="1"/>
    </row>
    <row r="3210" spans="1:3">
      <c r="A3210" s="2">
        <f t="shared" si="50"/>
        <v>8.966805555556058E-2</v>
      </c>
      <c r="B3210" s="1">
        <v>1.461298</v>
      </c>
      <c r="C3210" s="1"/>
    </row>
    <row r="3211" spans="1:3">
      <c r="A3211" s="2">
        <f t="shared" si="50"/>
        <v>8.9696006944449472E-2</v>
      </c>
      <c r="B3211" s="1">
        <v>1.461622</v>
      </c>
      <c r="C3211" s="1"/>
    </row>
    <row r="3212" spans="1:3">
      <c r="A3212" s="2">
        <f t="shared" si="50"/>
        <v>8.9723958333338363E-2</v>
      </c>
      <c r="B3212" s="1">
        <v>1.4618880000000001</v>
      </c>
      <c r="C3212" s="1"/>
    </row>
    <row r="3213" spans="1:3">
      <c r="A3213" s="2">
        <f t="shared" si="50"/>
        <v>8.9751909722227255E-2</v>
      </c>
      <c r="B3213" s="1">
        <v>1.421773</v>
      </c>
      <c r="C3213" s="1"/>
    </row>
    <row r="3214" spans="1:3">
      <c r="A3214" s="2">
        <f t="shared" si="50"/>
        <v>8.9779861111116147E-2</v>
      </c>
      <c r="B3214" s="1">
        <v>1.4183539999999999</v>
      </c>
      <c r="C3214" s="1"/>
    </row>
    <row r="3215" spans="1:3">
      <c r="A3215" s="2">
        <f t="shared" si="50"/>
        <v>8.9807812500005038E-2</v>
      </c>
      <c r="B3215" s="1">
        <v>1.4485650000000001</v>
      </c>
      <c r="C3215" s="1"/>
    </row>
    <row r="3216" spans="1:3">
      <c r="A3216" s="2">
        <f t="shared" si="50"/>
        <v>8.983576388889393E-2</v>
      </c>
      <c r="B3216" s="1">
        <v>1.4600690000000001</v>
      </c>
      <c r="C3216" s="1"/>
    </row>
    <row r="3217" spans="1:3">
      <c r="A3217" s="2">
        <f t="shared" si="50"/>
        <v>8.9863715277782821E-2</v>
      </c>
      <c r="B3217" s="1">
        <v>1.460799</v>
      </c>
      <c r="C3217" s="1"/>
    </row>
    <row r="3218" spans="1:3">
      <c r="A3218" s="2">
        <f t="shared" si="50"/>
        <v>8.9891666666671713E-2</v>
      </c>
      <c r="B3218" s="1">
        <v>1.4612529999999999</v>
      </c>
      <c r="C3218" s="1"/>
    </row>
    <row r="3219" spans="1:3">
      <c r="A3219" s="2">
        <f t="shared" si="50"/>
        <v>8.9919618055560604E-2</v>
      </c>
      <c r="B3219" s="1">
        <v>1.4615990000000001</v>
      </c>
      <c r="C3219" s="1"/>
    </row>
    <row r="3220" spans="1:3">
      <c r="A3220" s="2">
        <f t="shared" si="50"/>
        <v>8.9947569444449496E-2</v>
      </c>
      <c r="B3220" s="1">
        <v>1.4618819999999999</v>
      </c>
      <c r="C3220" s="1"/>
    </row>
    <row r="3221" spans="1:3">
      <c r="A3221" s="2">
        <f t="shared" si="50"/>
        <v>8.9975520833338388E-2</v>
      </c>
      <c r="B3221" s="1">
        <v>1.4621249999999999</v>
      </c>
      <c r="C3221" s="1"/>
    </row>
    <row r="3222" spans="1:3">
      <c r="A3222" s="2">
        <f t="shared" si="50"/>
        <v>9.0003472222227279E-2</v>
      </c>
      <c r="B3222" s="1">
        <v>1.4190160000000001</v>
      </c>
      <c r="C3222" s="1"/>
    </row>
    <row r="3223" spans="1:3">
      <c r="A3223" s="2">
        <f t="shared" si="50"/>
        <v>9.0031423611116171E-2</v>
      </c>
      <c r="B3223" s="1">
        <v>1.4175580000000001</v>
      </c>
      <c r="C3223" s="1"/>
    </row>
    <row r="3224" spans="1:3">
      <c r="A3224" s="2">
        <f t="shared" si="50"/>
        <v>9.0059375000005062E-2</v>
      </c>
      <c r="B3224" s="1">
        <v>1.459722</v>
      </c>
      <c r="C3224" s="1"/>
    </row>
    <row r="3225" spans="1:3">
      <c r="A3225" s="2">
        <f t="shared" si="50"/>
        <v>9.0087326388893954E-2</v>
      </c>
      <c r="B3225" s="1">
        <v>1.4606760000000001</v>
      </c>
      <c r="C3225" s="1"/>
    </row>
    <row r="3226" spans="1:3">
      <c r="A3226" s="2">
        <f t="shared" si="50"/>
        <v>9.0115277777782846E-2</v>
      </c>
      <c r="B3226" s="1">
        <v>1.461193</v>
      </c>
      <c r="C3226" s="1"/>
    </row>
    <row r="3227" spans="1:3">
      <c r="A3227" s="2">
        <f t="shared" si="50"/>
        <v>9.0143229166671737E-2</v>
      </c>
      <c r="B3227" s="1">
        <v>1.461568</v>
      </c>
      <c r="C3227" s="1"/>
    </row>
    <row r="3228" spans="1:3">
      <c r="A3228" s="2">
        <f t="shared" si="50"/>
        <v>9.0171180555560629E-2</v>
      </c>
      <c r="B3228" s="1">
        <v>1.4618679999999999</v>
      </c>
      <c r="C3228" s="1"/>
    </row>
    <row r="3229" spans="1:3">
      <c r="A3229" s="2">
        <f t="shared" si="50"/>
        <v>9.019913194444952E-2</v>
      </c>
      <c r="B3229" s="1">
        <v>1.4621249999999999</v>
      </c>
      <c r="C3229" s="1"/>
    </row>
    <row r="3230" spans="1:3">
      <c r="A3230" s="2">
        <f t="shared" si="50"/>
        <v>9.0227083333338412E-2</v>
      </c>
      <c r="B3230" s="1">
        <v>1.4199329999999999</v>
      </c>
      <c r="C3230" s="1"/>
    </row>
    <row r="3231" spans="1:3">
      <c r="A3231" s="2">
        <f t="shared" si="50"/>
        <v>9.0255034722227304E-2</v>
      </c>
      <c r="B3231" s="1">
        <v>1.4180349999999999</v>
      </c>
      <c r="C3231" s="1"/>
    </row>
    <row r="3232" spans="1:3">
      <c r="A3232" s="2">
        <f t="shared" si="50"/>
        <v>9.0282986111116195E-2</v>
      </c>
      <c r="B3232" s="1">
        <v>1.45905</v>
      </c>
      <c r="C3232" s="1"/>
    </row>
    <row r="3233" spans="1:3">
      <c r="A3233" s="2">
        <f t="shared" si="50"/>
        <v>9.0310937500005087E-2</v>
      </c>
      <c r="B3233" s="1">
        <v>1.460513</v>
      </c>
      <c r="C3233" s="1"/>
    </row>
    <row r="3234" spans="1:3">
      <c r="A3234" s="2">
        <f t="shared" si="50"/>
        <v>9.0338888888893978E-2</v>
      </c>
      <c r="B3234" s="1">
        <v>1.461117</v>
      </c>
      <c r="C3234" s="1"/>
    </row>
    <row r="3235" spans="1:3">
      <c r="A3235" s="2">
        <f t="shared" si="50"/>
        <v>9.036684027778287E-2</v>
      </c>
      <c r="B3235" s="1">
        <v>1.4615290000000001</v>
      </c>
      <c r="C3235" s="1"/>
    </row>
    <row r="3236" spans="1:3">
      <c r="A3236" s="2">
        <f t="shared" si="50"/>
        <v>9.0394791666671762E-2</v>
      </c>
      <c r="B3236" s="1">
        <v>1.461851</v>
      </c>
      <c r="C3236" s="1"/>
    </row>
    <row r="3237" spans="1:3">
      <c r="A3237" s="2">
        <f t="shared" si="50"/>
        <v>9.0422743055560653E-2</v>
      </c>
      <c r="B3237" s="1">
        <v>1.462121</v>
      </c>
      <c r="C3237" s="1"/>
    </row>
    <row r="3238" spans="1:3">
      <c r="A3238" s="2">
        <f t="shared" si="50"/>
        <v>9.0450694444449545E-2</v>
      </c>
      <c r="B3238" s="1">
        <v>1.422237</v>
      </c>
      <c r="C3238" s="1"/>
    </row>
    <row r="3239" spans="1:3">
      <c r="A3239" s="2">
        <f t="shared" si="50"/>
        <v>9.0478645833338436E-2</v>
      </c>
      <c r="B3239" s="1">
        <v>1.4185840000000001</v>
      </c>
      <c r="C3239" s="1"/>
    </row>
    <row r="3240" spans="1:3">
      <c r="A3240" s="2">
        <f t="shared" si="50"/>
        <v>9.0506597222227328E-2</v>
      </c>
      <c r="B3240" s="1">
        <v>1.437927</v>
      </c>
      <c r="C3240" s="1"/>
    </row>
    <row r="3241" spans="1:3">
      <c r="A3241" s="2">
        <f t="shared" si="50"/>
        <v>9.053454861111622E-2</v>
      </c>
      <c r="B3241" s="1">
        <v>1.4602869999999999</v>
      </c>
      <c r="C3241" s="1"/>
    </row>
    <row r="3242" spans="1:3">
      <c r="A3242" s="2">
        <f t="shared" si="50"/>
        <v>9.0562500000005111E-2</v>
      </c>
      <c r="B3242" s="1">
        <v>1.461023</v>
      </c>
      <c r="C3242" s="1"/>
    </row>
    <row r="3243" spans="1:3">
      <c r="A3243" s="2">
        <f t="shared" si="50"/>
        <v>9.0590451388894003E-2</v>
      </c>
      <c r="B3243" s="1">
        <v>1.4614830000000001</v>
      </c>
      <c r="C3243" s="1"/>
    </row>
    <row r="3244" spans="1:3">
      <c r="A3244" s="2">
        <f t="shared" si="50"/>
        <v>9.0618402777782894E-2</v>
      </c>
      <c r="B3244" s="1">
        <v>1.4618279999999999</v>
      </c>
      <c r="C3244" s="1"/>
    </row>
    <row r="3245" spans="1:3">
      <c r="A3245" s="2">
        <f t="shared" si="50"/>
        <v>9.0646354166671786E-2</v>
      </c>
      <c r="B3245" s="1">
        <v>1.4621109999999999</v>
      </c>
      <c r="C3245" s="1"/>
    </row>
    <row r="3246" spans="1:3">
      <c r="A3246" s="2">
        <f t="shared" si="50"/>
        <v>9.0674305555560678E-2</v>
      </c>
      <c r="B3246" s="1">
        <v>1.462359</v>
      </c>
      <c r="C3246" s="1"/>
    </row>
    <row r="3247" spans="1:3">
      <c r="A3247" s="2">
        <f t="shared" si="50"/>
        <v>9.0702256944449569E-2</v>
      </c>
      <c r="B3247" s="1">
        <v>1.4192469999999999</v>
      </c>
      <c r="C3247" s="1"/>
    </row>
    <row r="3248" spans="1:3">
      <c r="A3248" s="2">
        <f t="shared" si="50"/>
        <v>9.0730208333338461E-2</v>
      </c>
      <c r="B3248" s="1">
        <v>1.4177759999999999</v>
      </c>
      <c r="C3248" s="1"/>
    </row>
    <row r="3249" spans="1:3">
      <c r="A3249" s="2">
        <f t="shared" si="50"/>
        <v>9.0758159722227352E-2</v>
      </c>
      <c r="B3249" s="1">
        <v>1.4599329999999999</v>
      </c>
      <c r="C3249" s="1"/>
    </row>
    <row r="3250" spans="1:3">
      <c r="A3250" s="2">
        <f t="shared" si="50"/>
        <v>9.0786111111116244E-2</v>
      </c>
      <c r="B3250" s="1">
        <v>1.460901</v>
      </c>
      <c r="C3250" s="1"/>
    </row>
    <row r="3251" spans="1:3">
      <c r="A3251" s="2">
        <f t="shared" si="50"/>
        <v>9.0814062500005135E-2</v>
      </c>
      <c r="B3251" s="1">
        <v>1.4614229999999999</v>
      </c>
      <c r="C3251" s="1"/>
    </row>
    <row r="3252" spans="1:3">
      <c r="A3252" s="2">
        <f t="shared" si="50"/>
        <v>9.0842013888894027E-2</v>
      </c>
      <c r="B3252" s="1">
        <v>1.4618</v>
      </c>
      <c r="C3252" s="1"/>
    </row>
    <row r="3253" spans="1:3">
      <c r="A3253" s="2">
        <f t="shared" si="50"/>
        <v>9.0869965277782919E-2</v>
      </c>
      <c r="B3253" s="1">
        <v>1.4621</v>
      </c>
      <c r="C3253" s="1"/>
    </row>
    <row r="3254" spans="1:3">
      <c r="A3254" s="2">
        <f t="shared" si="50"/>
        <v>9.089791666667181E-2</v>
      </c>
      <c r="B3254" s="1">
        <v>1.4623569999999999</v>
      </c>
      <c r="C3254" s="1"/>
    </row>
    <row r="3255" spans="1:3">
      <c r="A3255" s="2">
        <f t="shared" si="50"/>
        <v>9.0925868055560702E-2</v>
      </c>
      <c r="B3255" s="1">
        <v>1.420185</v>
      </c>
      <c r="C3255" s="1"/>
    </row>
    <row r="3256" spans="1:3">
      <c r="A3256" s="2">
        <f t="shared" si="50"/>
        <v>9.0953819444449593E-2</v>
      </c>
      <c r="B3256" s="1">
        <v>1.4182539999999999</v>
      </c>
      <c r="C3256" s="1"/>
    </row>
    <row r="3257" spans="1:3">
      <c r="A3257" s="2">
        <f t="shared" si="50"/>
        <v>9.0981770833338485E-2</v>
      </c>
      <c r="B3257" s="1">
        <v>1.459236</v>
      </c>
      <c r="C3257" s="1"/>
    </row>
    <row r="3258" spans="1:3">
      <c r="A3258" s="2">
        <f t="shared" si="50"/>
        <v>9.1009722222227377E-2</v>
      </c>
      <c r="B3258" s="1">
        <v>1.460736</v>
      </c>
      <c r="C3258" s="1"/>
    </row>
    <row r="3259" spans="1:3">
      <c r="A3259" s="2">
        <f t="shared" si="50"/>
        <v>9.1037673611116268E-2</v>
      </c>
      <c r="B3259" s="1">
        <v>1.461346</v>
      </c>
      <c r="C3259" s="1"/>
    </row>
    <row r="3260" spans="1:3">
      <c r="A3260" s="2">
        <f t="shared" si="50"/>
        <v>9.106562500000516E-2</v>
      </c>
      <c r="B3260" s="1">
        <v>1.4617599999999999</v>
      </c>
      <c r="C3260" s="1"/>
    </row>
    <row r="3261" spans="1:3">
      <c r="A3261" s="2">
        <f t="shared" si="50"/>
        <v>9.1093576388894051E-2</v>
      </c>
      <c r="B3261" s="1">
        <v>1.4620850000000001</v>
      </c>
      <c r="C3261" s="1"/>
    </row>
    <row r="3262" spans="1:3">
      <c r="A3262" s="2">
        <f t="shared" si="50"/>
        <v>9.1121527777782943E-2</v>
      </c>
      <c r="B3262" s="1">
        <v>1.4623539999999999</v>
      </c>
      <c r="C3262" s="1"/>
    </row>
    <row r="3263" spans="1:3">
      <c r="A3263" s="2">
        <f t="shared" si="50"/>
        <v>9.1149479166671835E-2</v>
      </c>
      <c r="B3263" s="1">
        <v>1.422706</v>
      </c>
      <c r="C3263" s="1"/>
    </row>
    <row r="3264" spans="1:3">
      <c r="A3264" s="2">
        <f t="shared" si="50"/>
        <v>9.1177430555560726E-2</v>
      </c>
      <c r="B3264" s="1">
        <v>1.4188050000000001</v>
      </c>
      <c r="C3264" s="1"/>
    </row>
    <row r="3265" spans="1:3">
      <c r="A3265" s="2">
        <f t="shared" si="50"/>
        <v>9.1205381944449618E-2</v>
      </c>
      <c r="B3265" s="1">
        <v>1.436461</v>
      </c>
      <c r="C3265" s="1"/>
    </row>
    <row r="3266" spans="1:3">
      <c r="A3266" s="2">
        <f t="shared" si="50"/>
        <v>9.1233333333338509E-2</v>
      </c>
      <c r="B3266" s="1">
        <v>1.4605079999999999</v>
      </c>
      <c r="C3266" s="1"/>
    </row>
    <row r="3267" spans="1:3">
      <c r="A3267" s="2">
        <f t="shared" si="50"/>
        <v>9.1261284722227401E-2</v>
      </c>
      <c r="B3267" s="1">
        <v>1.4612510000000001</v>
      </c>
      <c r="C3267" s="1"/>
    </row>
    <row r="3268" spans="1:3">
      <c r="A3268" s="2">
        <f t="shared" ref="A3268:A3331" si="51">A3267+$C$1</f>
        <v>9.1289236111116293E-2</v>
      </c>
      <c r="B3268" s="1">
        <v>1.461713</v>
      </c>
      <c r="C3268" s="1"/>
    </row>
    <row r="3269" spans="1:3">
      <c r="A3269" s="2">
        <f t="shared" si="51"/>
        <v>9.1317187500005184E-2</v>
      </c>
      <c r="B3269" s="1">
        <v>1.4620629999999999</v>
      </c>
      <c r="C3269" s="1"/>
    </row>
    <row r="3270" spans="1:3">
      <c r="A3270" s="2">
        <f t="shared" si="51"/>
        <v>9.1345138888894076E-2</v>
      </c>
      <c r="B3270" s="1">
        <v>1.46235</v>
      </c>
      <c r="C3270" s="1"/>
    </row>
    <row r="3271" spans="1:3">
      <c r="A3271" s="2">
        <f t="shared" si="51"/>
        <v>9.1373090277782967E-2</v>
      </c>
      <c r="B3271" s="1">
        <v>1.462593</v>
      </c>
      <c r="C3271" s="1"/>
    </row>
    <row r="3272" spans="1:3">
      <c r="A3272" s="2">
        <f t="shared" si="51"/>
        <v>9.1401041666671859E-2</v>
      </c>
      <c r="B3272" s="1">
        <v>1.419475</v>
      </c>
      <c r="C3272" s="1"/>
    </row>
    <row r="3273" spans="1:3">
      <c r="A3273" s="2">
        <f t="shared" si="51"/>
        <v>9.1428993055560751E-2</v>
      </c>
      <c r="B3273" s="1">
        <v>1.4179900000000001</v>
      </c>
      <c r="C3273" s="1"/>
    </row>
    <row r="3274" spans="1:3">
      <c r="A3274" s="2">
        <f t="shared" si="51"/>
        <v>9.1456944444449642E-2</v>
      </c>
      <c r="B3274" s="1">
        <v>1.4601519999999999</v>
      </c>
      <c r="C3274" s="1"/>
    </row>
    <row r="3275" spans="1:3">
      <c r="A3275" s="2">
        <f t="shared" si="51"/>
        <v>9.1484895833338534E-2</v>
      </c>
      <c r="B3275" s="1">
        <v>1.4611320000000001</v>
      </c>
      <c r="C3275" s="1"/>
    </row>
    <row r="3276" spans="1:3">
      <c r="A3276" s="2">
        <f t="shared" si="51"/>
        <v>9.1512847222227425E-2</v>
      </c>
      <c r="B3276" s="1">
        <v>1.4616560000000001</v>
      </c>
      <c r="C3276" s="1"/>
    </row>
    <row r="3277" spans="1:3">
      <c r="A3277" s="2">
        <f t="shared" si="51"/>
        <v>9.1540798611116317E-2</v>
      </c>
      <c r="B3277" s="1">
        <v>1.4620359999999999</v>
      </c>
      <c r="C3277" s="1"/>
    </row>
    <row r="3278" spans="1:3">
      <c r="A3278" s="2">
        <f t="shared" si="51"/>
        <v>9.1568750000005208E-2</v>
      </c>
      <c r="B3278" s="1">
        <v>1.46234</v>
      </c>
      <c r="C3278" s="1"/>
    </row>
    <row r="3279" spans="1:3">
      <c r="A3279" s="2">
        <f t="shared" si="51"/>
        <v>9.15967013888941E-2</v>
      </c>
      <c r="B3279" s="1">
        <v>1.462596</v>
      </c>
      <c r="C3279" s="1"/>
    </row>
    <row r="3280" spans="1:3">
      <c r="A3280" s="2">
        <f t="shared" si="51"/>
        <v>9.1624652777782992E-2</v>
      </c>
      <c r="B3280" s="1">
        <v>1.4204300000000001</v>
      </c>
      <c r="C3280" s="1"/>
    </row>
    <row r="3281" spans="1:3">
      <c r="A3281" s="2">
        <f t="shared" si="51"/>
        <v>9.1652604166671883E-2</v>
      </c>
      <c r="B3281" s="1">
        <v>1.418469</v>
      </c>
      <c r="C3281" s="1"/>
    </row>
    <row r="3282" spans="1:3">
      <c r="A3282" s="2">
        <f t="shared" si="51"/>
        <v>9.1680555555560775E-2</v>
      </c>
      <c r="B3282" s="1">
        <v>1.459435</v>
      </c>
      <c r="C3282" s="1"/>
    </row>
    <row r="3283" spans="1:3">
      <c r="A3283" s="2">
        <f t="shared" si="51"/>
        <v>9.1708506944449666E-2</v>
      </c>
      <c r="B3283" s="1">
        <v>1.460969</v>
      </c>
      <c r="C3283" s="1"/>
    </row>
    <row r="3284" spans="1:3">
      <c r="A3284" s="2">
        <f t="shared" si="51"/>
        <v>9.1736458333338558E-2</v>
      </c>
      <c r="B3284" s="1">
        <v>1.461584</v>
      </c>
      <c r="C3284" s="1"/>
    </row>
    <row r="3285" spans="1:3">
      <c r="A3285" s="2">
        <f t="shared" si="51"/>
        <v>9.176440972222745E-2</v>
      </c>
      <c r="B3285" s="1">
        <v>1.461999</v>
      </c>
      <c r="C3285" s="1"/>
    </row>
    <row r="3286" spans="1:3">
      <c r="A3286" s="2">
        <f t="shared" si="51"/>
        <v>9.1792361111116341E-2</v>
      </c>
      <c r="B3286" s="1">
        <v>1.4623250000000001</v>
      </c>
      <c r="C3286" s="1"/>
    </row>
    <row r="3287" spans="1:3">
      <c r="A3287" s="2">
        <f t="shared" si="51"/>
        <v>9.1820312500005233E-2</v>
      </c>
      <c r="B3287" s="1">
        <v>1.462596</v>
      </c>
      <c r="C3287" s="1"/>
    </row>
    <row r="3288" spans="1:3">
      <c r="A3288" s="2">
        <f t="shared" si="51"/>
        <v>9.1848263888894124E-2</v>
      </c>
      <c r="B3288" s="1">
        <v>1.423233</v>
      </c>
      <c r="C3288" s="1"/>
    </row>
    <row r="3289" spans="1:3">
      <c r="A3289" s="2">
        <f t="shared" si="51"/>
        <v>9.1876215277783016E-2</v>
      </c>
      <c r="B3289" s="1">
        <v>1.4190240000000001</v>
      </c>
      <c r="C3289" s="1"/>
    </row>
    <row r="3290" spans="1:3">
      <c r="A3290" s="2">
        <f t="shared" si="51"/>
        <v>9.1904166666671908E-2</v>
      </c>
      <c r="B3290" s="1">
        <v>1.4294450000000001</v>
      </c>
      <c r="C3290" s="1"/>
    </row>
    <row r="3291" spans="1:3">
      <c r="A3291" s="2">
        <f t="shared" si="51"/>
        <v>9.1932118055560799E-2</v>
      </c>
      <c r="B3291" s="1">
        <v>1.4607399999999999</v>
      </c>
      <c r="C3291" s="1"/>
    </row>
    <row r="3292" spans="1:3">
      <c r="A3292" s="2">
        <f t="shared" si="51"/>
        <v>9.1960069444449691E-2</v>
      </c>
      <c r="B3292" s="1">
        <v>1.461492</v>
      </c>
      <c r="C3292" s="1"/>
    </row>
    <row r="3293" spans="1:3">
      <c r="A3293" s="2">
        <f t="shared" si="51"/>
        <v>9.1988020833338582E-2</v>
      </c>
      <c r="B3293" s="1">
        <v>1.461954</v>
      </c>
      <c r="C3293" s="1"/>
    </row>
    <row r="3294" spans="1:3">
      <c r="A3294" s="2">
        <f t="shared" si="51"/>
        <v>9.2015972222227474E-2</v>
      </c>
      <c r="B3294" s="1">
        <v>1.4623029999999999</v>
      </c>
      <c r="C3294" s="1"/>
    </row>
    <row r="3295" spans="1:3">
      <c r="A3295" s="2">
        <f t="shared" si="51"/>
        <v>9.2043923611116366E-2</v>
      </c>
      <c r="B3295" s="1">
        <v>1.4625900000000001</v>
      </c>
      <c r="C3295" s="1"/>
    </row>
    <row r="3296" spans="1:3">
      <c r="A3296" s="2">
        <f t="shared" si="51"/>
        <v>9.2071875000005257E-2</v>
      </c>
      <c r="B3296" s="1">
        <v>1.462839</v>
      </c>
      <c r="C3296" s="1"/>
    </row>
    <row r="3297" spans="1:3">
      <c r="A3297" s="2">
        <f t="shared" si="51"/>
        <v>9.2099826388894149E-2</v>
      </c>
      <c r="B3297" s="1">
        <v>1.419702</v>
      </c>
      <c r="C3297" s="1"/>
    </row>
    <row r="3298" spans="1:3">
      <c r="A3298" s="2">
        <f t="shared" si="51"/>
        <v>9.212777777778304E-2</v>
      </c>
      <c r="B3298" s="1">
        <v>1.4182060000000001</v>
      </c>
      <c r="C3298" s="1"/>
    </row>
    <row r="3299" spans="1:3">
      <c r="A3299" s="2">
        <f t="shared" si="51"/>
        <v>9.2155729166671932E-2</v>
      </c>
      <c r="B3299" s="1">
        <v>1.460377</v>
      </c>
      <c r="C3299" s="1"/>
    </row>
    <row r="3300" spans="1:3">
      <c r="A3300" s="2">
        <f t="shared" si="51"/>
        <v>9.2183680555560824E-2</v>
      </c>
      <c r="B3300" s="1">
        <v>1.461368</v>
      </c>
      <c r="C3300" s="1"/>
    </row>
    <row r="3301" spans="1:3">
      <c r="A3301" s="2">
        <f t="shared" si="51"/>
        <v>9.2211631944449715E-2</v>
      </c>
      <c r="B3301" s="1">
        <v>1.4618949999999999</v>
      </c>
      <c r="C3301" s="1"/>
    </row>
    <row r="3302" spans="1:3">
      <c r="A3302" s="2">
        <f t="shared" si="51"/>
        <v>9.2239583333338607E-2</v>
      </c>
      <c r="B3302" s="1">
        <v>1.462277</v>
      </c>
      <c r="C3302" s="1"/>
    </row>
    <row r="3303" spans="1:3">
      <c r="A3303" s="2">
        <f t="shared" si="51"/>
        <v>9.2267534722227498E-2</v>
      </c>
      <c r="B3303" s="1">
        <v>1.4625840000000001</v>
      </c>
      <c r="C3303" s="1"/>
    </row>
    <row r="3304" spans="1:3">
      <c r="A3304" s="2">
        <f t="shared" si="51"/>
        <v>9.229548611111639E-2</v>
      </c>
      <c r="B3304" s="1">
        <v>1.462842</v>
      </c>
      <c r="C3304" s="1"/>
    </row>
    <row r="3305" spans="1:3">
      <c r="A3305" s="2">
        <f t="shared" si="51"/>
        <v>9.2323437500005281E-2</v>
      </c>
      <c r="B3305" s="1">
        <v>1.420676</v>
      </c>
      <c r="C3305" s="1"/>
    </row>
    <row r="3306" spans="1:3">
      <c r="A3306" s="2">
        <f t="shared" si="51"/>
        <v>9.2351388888894173E-2</v>
      </c>
      <c r="B3306" s="1">
        <v>1.41869</v>
      </c>
      <c r="C3306" s="1"/>
    </row>
    <row r="3307" spans="1:3">
      <c r="A3307" s="2">
        <f t="shared" si="51"/>
        <v>9.2379340277783065E-2</v>
      </c>
      <c r="B3307" s="1">
        <v>1.4596279999999999</v>
      </c>
      <c r="C3307" s="1"/>
    </row>
    <row r="3308" spans="1:3">
      <c r="A3308" s="2">
        <f t="shared" si="51"/>
        <v>9.2407291666671956E-2</v>
      </c>
      <c r="B3308" s="1">
        <v>1.4612050000000001</v>
      </c>
      <c r="C3308" s="1"/>
    </row>
    <row r="3309" spans="1:3">
      <c r="A3309" s="2">
        <f t="shared" si="51"/>
        <v>9.2435243055560848E-2</v>
      </c>
      <c r="B3309" s="1">
        <v>1.461821</v>
      </c>
      <c r="C3309" s="1"/>
    </row>
    <row r="3310" spans="1:3">
      <c r="A3310" s="2">
        <f t="shared" si="51"/>
        <v>9.2463194444449739E-2</v>
      </c>
      <c r="B3310" s="1">
        <v>1.4622409999999999</v>
      </c>
      <c r="C3310" s="1"/>
    </row>
    <row r="3311" spans="1:3">
      <c r="A3311" s="2">
        <f t="shared" si="51"/>
        <v>9.2491145833338631E-2</v>
      </c>
      <c r="B3311" s="1">
        <v>1.4625680000000001</v>
      </c>
      <c r="C3311" s="1"/>
    </row>
    <row r="3312" spans="1:3">
      <c r="A3312" s="2">
        <f t="shared" si="51"/>
        <v>9.2519097222227523E-2</v>
      </c>
      <c r="B3312" s="1">
        <v>1.4628380000000001</v>
      </c>
      <c r="C3312" s="1"/>
    </row>
    <row r="3313" spans="1:3">
      <c r="A3313" s="2">
        <f t="shared" si="51"/>
        <v>9.2547048611116414E-2</v>
      </c>
      <c r="B3313" s="1">
        <v>1.4263129999999999</v>
      </c>
      <c r="C3313" s="1"/>
    </row>
    <row r="3314" spans="1:3">
      <c r="A3314" s="2">
        <f t="shared" si="51"/>
        <v>9.2575000000005306E-2</v>
      </c>
      <c r="B3314" s="1">
        <v>1.4192530000000001</v>
      </c>
      <c r="C3314" s="1"/>
    </row>
    <row r="3315" spans="1:3">
      <c r="A3315" s="2">
        <f t="shared" si="51"/>
        <v>9.2602951388894197E-2</v>
      </c>
      <c r="B3315" s="1">
        <v>1.424356</v>
      </c>
      <c r="C3315" s="1"/>
    </row>
    <row r="3316" spans="1:3">
      <c r="A3316" s="2">
        <f t="shared" si="51"/>
        <v>9.2630902777783089E-2</v>
      </c>
      <c r="B3316" s="1">
        <v>1.4609700000000001</v>
      </c>
      <c r="C3316" s="1"/>
    </row>
    <row r="3317" spans="1:3">
      <c r="A3317" s="2">
        <f t="shared" si="51"/>
        <v>9.2658854166671981E-2</v>
      </c>
      <c r="B3317" s="1">
        <v>1.46173</v>
      </c>
      <c r="C3317" s="1"/>
    </row>
    <row r="3318" spans="1:3">
      <c r="A3318" s="2">
        <f t="shared" si="51"/>
        <v>9.2686805555560872E-2</v>
      </c>
      <c r="B3318" s="1">
        <v>1.462197</v>
      </c>
      <c r="C3318" s="1"/>
    </row>
    <row r="3319" spans="1:3">
      <c r="A3319" s="2">
        <f t="shared" si="51"/>
        <v>9.2714756944449764E-2</v>
      </c>
      <c r="B3319" s="1">
        <v>1.4625459999999999</v>
      </c>
      <c r="C3319" s="1"/>
    </row>
    <row r="3320" spans="1:3">
      <c r="A3320" s="2">
        <f t="shared" si="51"/>
        <v>9.2742708333338655E-2</v>
      </c>
      <c r="B3320" s="1">
        <v>1.462836</v>
      </c>
      <c r="C3320" s="1"/>
    </row>
    <row r="3321" spans="1:3">
      <c r="A3321" s="2">
        <f t="shared" si="51"/>
        <v>9.2770659722227547E-2</v>
      </c>
      <c r="B3321" s="1">
        <v>1.463085</v>
      </c>
      <c r="C3321" s="1"/>
    </row>
    <row r="3322" spans="1:3">
      <c r="A3322" s="2">
        <f t="shared" si="51"/>
        <v>9.2798611111116439E-2</v>
      </c>
      <c r="B3322" s="1">
        <v>1.4199390000000001</v>
      </c>
      <c r="C3322" s="1"/>
    </row>
    <row r="3323" spans="1:3">
      <c r="A3323" s="2">
        <f t="shared" si="51"/>
        <v>9.282656250000533E-2</v>
      </c>
      <c r="B3323" s="1">
        <v>1.418426</v>
      </c>
      <c r="C3323" s="1"/>
    </row>
    <row r="3324" spans="1:3">
      <c r="A3324" s="2">
        <f t="shared" si="51"/>
        <v>9.2854513888894222E-2</v>
      </c>
      <c r="B3324" s="1">
        <v>1.4606030000000001</v>
      </c>
      <c r="C3324" s="1"/>
    </row>
    <row r="3325" spans="1:3">
      <c r="A3325" s="2">
        <f t="shared" si="51"/>
        <v>9.2882465277783113E-2</v>
      </c>
      <c r="B3325" s="1">
        <v>1.4616119999999999</v>
      </c>
      <c r="C3325" s="1"/>
    </row>
    <row r="3326" spans="1:3">
      <c r="A3326" s="2">
        <f t="shared" si="51"/>
        <v>9.2910416666672005E-2</v>
      </c>
      <c r="B3326" s="1">
        <v>1.462143</v>
      </c>
      <c r="C3326" s="1"/>
    </row>
    <row r="3327" spans="1:3">
      <c r="A3327" s="2">
        <f t="shared" si="51"/>
        <v>9.2938368055560897E-2</v>
      </c>
      <c r="B3327" s="1">
        <v>1.4625280000000001</v>
      </c>
      <c r="C3327" s="1"/>
    </row>
    <row r="3328" spans="1:3">
      <c r="A3328" s="2">
        <f t="shared" si="51"/>
        <v>9.2966319444449788E-2</v>
      </c>
      <c r="B3328" s="1">
        <v>1.462836</v>
      </c>
      <c r="C3328" s="1"/>
    </row>
    <row r="3329" spans="1:3">
      <c r="A3329" s="2">
        <f t="shared" si="51"/>
        <v>9.299427083333868E-2</v>
      </c>
      <c r="B3329" s="1">
        <v>1.463095</v>
      </c>
      <c r="C3329" s="1"/>
    </row>
    <row r="3330" spans="1:3">
      <c r="A3330" s="2">
        <f t="shared" si="51"/>
        <v>9.3022222222227571E-2</v>
      </c>
      <c r="B3330" s="1">
        <v>1.420939</v>
      </c>
      <c r="C3330" s="1"/>
    </row>
    <row r="3331" spans="1:3">
      <c r="A3331" s="2">
        <f t="shared" si="51"/>
        <v>9.3050173611116463E-2</v>
      </c>
      <c r="B3331" s="1">
        <v>1.4189160000000001</v>
      </c>
      <c r="C3331" s="1"/>
    </row>
    <row r="3332" spans="1:3">
      <c r="A3332" s="2">
        <f t="shared" ref="A3332:A3395" si="52">A3331+$C$1</f>
        <v>9.3078125000005354E-2</v>
      </c>
      <c r="B3332" s="1">
        <v>1.4598329999999999</v>
      </c>
      <c r="C3332" s="1"/>
    </row>
    <row r="3333" spans="1:3">
      <c r="A3333" s="2">
        <f t="shared" si="52"/>
        <v>9.3106076388894246E-2</v>
      </c>
      <c r="B3333" s="1">
        <v>1.4614499999999999</v>
      </c>
      <c r="C3333" s="1"/>
    </row>
    <row r="3334" spans="1:3">
      <c r="A3334" s="2">
        <f t="shared" si="52"/>
        <v>9.3134027777783138E-2</v>
      </c>
      <c r="B3334" s="1">
        <v>1.4620740000000001</v>
      </c>
      <c r="C3334" s="1"/>
    </row>
    <row r="3335" spans="1:3">
      <c r="A3335" s="2">
        <f t="shared" si="52"/>
        <v>9.3161979166672029E-2</v>
      </c>
      <c r="B3335" s="1">
        <v>1.4624969999999999</v>
      </c>
      <c r="C3335" s="1"/>
    </row>
    <row r="3336" spans="1:3">
      <c r="A3336" s="2">
        <f t="shared" si="52"/>
        <v>9.3189930555560921E-2</v>
      </c>
      <c r="B3336" s="1">
        <v>1.462826</v>
      </c>
      <c r="C3336" s="1"/>
    </row>
    <row r="3337" spans="1:3">
      <c r="A3337" s="2">
        <f t="shared" si="52"/>
        <v>9.3217881944449812E-2</v>
      </c>
      <c r="B3337" s="1">
        <v>1.4630989999999999</v>
      </c>
      <c r="C3337" s="1"/>
    </row>
    <row r="3338" spans="1:3">
      <c r="A3338" s="2">
        <f t="shared" si="52"/>
        <v>9.3245833333338704E-2</v>
      </c>
      <c r="B3338" s="1">
        <v>1.4305239999999999</v>
      </c>
      <c r="C3338" s="1"/>
    </row>
    <row r="3339" spans="1:3">
      <c r="A3339" s="2">
        <f t="shared" si="52"/>
        <v>9.3273784722227596E-2</v>
      </c>
      <c r="B3339" s="1">
        <v>1.419481</v>
      </c>
      <c r="C3339" s="1"/>
    </row>
    <row r="3340" spans="1:3">
      <c r="A3340" s="2">
        <f t="shared" si="52"/>
        <v>9.3301736111116487E-2</v>
      </c>
      <c r="B3340" s="1">
        <v>1.4227749999999999</v>
      </c>
      <c r="C3340" s="1"/>
    </row>
    <row r="3341" spans="1:3">
      <c r="A3341" s="2">
        <f t="shared" si="52"/>
        <v>9.3329687500005379E-2</v>
      </c>
      <c r="B3341" s="1">
        <v>1.4612179999999999</v>
      </c>
      <c r="C3341" s="1"/>
    </row>
    <row r="3342" spans="1:3">
      <c r="A3342" s="2">
        <f t="shared" si="52"/>
        <v>9.335763888889427E-2</v>
      </c>
      <c r="B3342" s="1">
        <v>1.461981</v>
      </c>
      <c r="C3342" s="1"/>
    </row>
    <row r="3343" spans="1:3">
      <c r="A3343" s="2">
        <f t="shared" si="52"/>
        <v>9.3385590277783162E-2</v>
      </c>
      <c r="B3343" s="1">
        <v>1.462453</v>
      </c>
      <c r="C3343" s="1"/>
    </row>
    <row r="3344" spans="1:3">
      <c r="A3344" s="2">
        <f t="shared" si="52"/>
        <v>9.3413541666672054E-2</v>
      </c>
      <c r="B3344" s="1">
        <v>1.462807</v>
      </c>
      <c r="C3344" s="1"/>
    </row>
    <row r="3345" spans="1:3">
      <c r="A3345" s="2">
        <f t="shared" si="52"/>
        <v>9.3441493055560945E-2</v>
      </c>
      <c r="B3345" s="1">
        <v>1.4630970000000001</v>
      </c>
      <c r="C3345" s="1"/>
    </row>
    <row r="3346" spans="1:3">
      <c r="A3346" s="2">
        <f t="shared" si="52"/>
        <v>9.3469444444449837E-2</v>
      </c>
      <c r="B3346" s="1">
        <v>1.4633480000000001</v>
      </c>
      <c r="C3346" s="1"/>
    </row>
    <row r="3347" spans="1:3">
      <c r="A3347" s="2">
        <f t="shared" si="52"/>
        <v>9.3497395833338728E-2</v>
      </c>
      <c r="B3347" s="1">
        <v>1.4201790000000001</v>
      </c>
      <c r="C3347" s="1"/>
    </row>
    <row r="3348" spans="1:3">
      <c r="A3348" s="2">
        <f t="shared" si="52"/>
        <v>9.352534722222762E-2</v>
      </c>
      <c r="B3348" s="1">
        <v>1.418652</v>
      </c>
      <c r="C3348" s="1"/>
    </row>
    <row r="3349" spans="1:3">
      <c r="A3349" s="2">
        <f t="shared" si="52"/>
        <v>9.3553298611116512E-2</v>
      </c>
      <c r="B3349" s="1">
        <v>1.460844</v>
      </c>
      <c r="C3349" s="1"/>
    </row>
    <row r="3350" spans="1:3">
      <c r="A3350" s="2">
        <f t="shared" si="52"/>
        <v>9.3581250000005403E-2</v>
      </c>
      <c r="B3350" s="1">
        <v>1.461865</v>
      </c>
      <c r="C3350" s="1"/>
    </row>
    <row r="3351" spans="1:3">
      <c r="A3351" s="2">
        <f t="shared" si="52"/>
        <v>9.3609201388894295E-2</v>
      </c>
      <c r="B3351" s="1">
        <v>1.4623980000000001</v>
      </c>
      <c r="C3351" s="1"/>
    </row>
    <row r="3352" spans="1:3">
      <c r="A3352" s="2">
        <f t="shared" si="52"/>
        <v>9.3637152777783186E-2</v>
      </c>
      <c r="B3352" s="1">
        <v>1.462785</v>
      </c>
      <c r="C3352" s="1"/>
    </row>
    <row r="3353" spans="1:3">
      <c r="A3353" s="2">
        <f t="shared" si="52"/>
        <v>9.3665104166672078E-2</v>
      </c>
      <c r="B3353" s="1">
        <v>1.4630920000000001</v>
      </c>
      <c r="C3353" s="1"/>
    </row>
    <row r="3354" spans="1:3">
      <c r="A3354" s="2">
        <f t="shared" si="52"/>
        <v>9.369305555556097E-2</v>
      </c>
      <c r="B3354" s="1">
        <v>1.4633510000000001</v>
      </c>
      <c r="C3354" s="1"/>
    </row>
    <row r="3355" spans="1:3">
      <c r="A3355" s="2">
        <f t="shared" si="52"/>
        <v>9.3721006944449861E-2</v>
      </c>
      <c r="B3355" s="1">
        <v>1.421195</v>
      </c>
      <c r="C3355" s="1"/>
    </row>
    <row r="3356" spans="1:3">
      <c r="A3356" s="2">
        <f t="shared" si="52"/>
        <v>9.3748958333338753E-2</v>
      </c>
      <c r="B3356" s="1">
        <v>1.419143</v>
      </c>
      <c r="C3356" s="1"/>
    </row>
    <row r="3357" spans="1:3">
      <c r="A3357" s="2">
        <f t="shared" si="52"/>
        <v>9.3776909722227644E-2</v>
      </c>
      <c r="B3357" s="1">
        <v>1.4600439999999999</v>
      </c>
      <c r="C3357" s="1"/>
    </row>
    <row r="3358" spans="1:3">
      <c r="A3358" s="2">
        <f t="shared" si="52"/>
        <v>9.3804861111116536E-2</v>
      </c>
      <c r="B3358" s="1">
        <v>1.4616979999999999</v>
      </c>
      <c r="C3358" s="1"/>
    </row>
    <row r="3359" spans="1:3">
      <c r="A3359" s="2">
        <f t="shared" si="52"/>
        <v>9.3832812500005428E-2</v>
      </c>
      <c r="B3359" s="1">
        <v>1.462326</v>
      </c>
      <c r="C3359" s="1"/>
    </row>
    <row r="3360" spans="1:3">
      <c r="A3360" s="2">
        <f t="shared" si="52"/>
        <v>9.3860763888894319E-2</v>
      </c>
      <c r="B3360" s="1">
        <v>1.46275</v>
      </c>
      <c r="C3360" s="1"/>
    </row>
    <row r="3361" spans="1:3">
      <c r="A3361" s="2">
        <f t="shared" si="52"/>
        <v>9.3888715277783211E-2</v>
      </c>
      <c r="B3361" s="1">
        <v>1.463079</v>
      </c>
      <c r="C3361" s="1"/>
    </row>
    <row r="3362" spans="1:3">
      <c r="A3362" s="2">
        <f t="shared" si="52"/>
        <v>9.3916666666672102E-2</v>
      </c>
      <c r="B3362" s="1">
        <v>1.463354</v>
      </c>
      <c r="C3362" s="1"/>
    </row>
    <row r="3363" spans="1:3">
      <c r="A3363" s="2">
        <f t="shared" si="52"/>
        <v>9.3944618055560994E-2</v>
      </c>
      <c r="B3363" s="1">
        <v>1.431586</v>
      </c>
      <c r="C3363" s="1"/>
    </row>
    <row r="3364" spans="1:3">
      <c r="A3364" s="2">
        <f t="shared" si="52"/>
        <v>9.3972569444449885E-2</v>
      </c>
      <c r="B3364" s="1">
        <v>1.4197109999999999</v>
      </c>
      <c r="C3364" s="1"/>
    </row>
    <row r="3365" spans="1:3">
      <c r="A3365" s="2">
        <f t="shared" si="52"/>
        <v>9.4000520833338777E-2</v>
      </c>
      <c r="B3365" s="1">
        <v>1.4191830000000001</v>
      </c>
      <c r="C3365" s="1"/>
    </row>
    <row r="3366" spans="1:3">
      <c r="A3366" s="2">
        <f t="shared" si="52"/>
        <v>9.4028472222227669E-2</v>
      </c>
      <c r="B3366" s="1">
        <v>1.4614609999999999</v>
      </c>
      <c r="C3366" s="1"/>
    </row>
    <row r="3367" spans="1:3">
      <c r="A3367" s="2">
        <f t="shared" si="52"/>
        <v>9.405642361111656E-2</v>
      </c>
      <c r="B3367" s="1">
        <v>1.462232</v>
      </c>
      <c r="C3367" s="1"/>
    </row>
    <row r="3368" spans="1:3">
      <c r="A3368" s="2">
        <f t="shared" si="52"/>
        <v>9.4084375000005452E-2</v>
      </c>
      <c r="B3368" s="1">
        <v>1.462704</v>
      </c>
      <c r="C3368" s="1"/>
    </row>
    <row r="3369" spans="1:3">
      <c r="A3369" s="2">
        <f t="shared" si="52"/>
        <v>9.4112326388894343E-2</v>
      </c>
      <c r="B3369" s="1">
        <v>1.4630590000000001</v>
      </c>
      <c r="C3369" s="1"/>
    </row>
    <row r="3370" spans="1:3">
      <c r="A3370" s="2">
        <f t="shared" si="52"/>
        <v>9.4140277777783235E-2</v>
      </c>
      <c r="B3370" s="1">
        <v>1.4633510000000001</v>
      </c>
      <c r="C3370" s="1"/>
    </row>
    <row r="3371" spans="1:3">
      <c r="A3371" s="2">
        <f t="shared" si="52"/>
        <v>9.4168229166672127E-2</v>
      </c>
      <c r="B3371" s="1">
        <v>1.4636020000000001</v>
      </c>
      <c r="C3371" s="1"/>
    </row>
    <row r="3372" spans="1:3">
      <c r="A3372" s="2">
        <f t="shared" si="52"/>
        <v>9.4196180555561018E-2</v>
      </c>
      <c r="B3372" s="1">
        <v>1.420417</v>
      </c>
      <c r="C3372" s="1"/>
    </row>
    <row r="3373" spans="1:3">
      <c r="A3373" s="2">
        <f t="shared" si="52"/>
        <v>9.422413194444991E-2</v>
      </c>
      <c r="B3373" s="1">
        <v>1.4188799999999999</v>
      </c>
      <c r="C3373" s="1"/>
    </row>
    <row r="3374" spans="1:3">
      <c r="A3374" s="2">
        <f t="shared" si="52"/>
        <v>9.4252083333338801E-2</v>
      </c>
      <c r="B3374" s="1">
        <v>1.4610780000000001</v>
      </c>
      <c r="C3374" s="1"/>
    </row>
    <row r="3375" spans="1:3">
      <c r="A3375" s="2">
        <f t="shared" si="52"/>
        <v>9.4280034722227693E-2</v>
      </c>
      <c r="B3375" s="1">
        <v>1.4621090000000001</v>
      </c>
      <c r="C3375" s="1"/>
    </row>
    <row r="3376" spans="1:3">
      <c r="A3376" s="2">
        <f t="shared" si="52"/>
        <v>9.4307986111116585E-2</v>
      </c>
      <c r="B3376" s="1">
        <v>1.46265</v>
      </c>
      <c r="C3376" s="1"/>
    </row>
    <row r="3377" spans="1:3">
      <c r="A3377" s="2">
        <f t="shared" si="52"/>
        <v>9.4335937500005476E-2</v>
      </c>
      <c r="B3377" s="1">
        <v>1.4630350000000001</v>
      </c>
      <c r="C3377" s="1"/>
    </row>
    <row r="3378" spans="1:3">
      <c r="A3378" s="2">
        <f t="shared" si="52"/>
        <v>9.4363888888894368E-2</v>
      </c>
      <c r="B3378" s="1">
        <v>1.4633449999999999</v>
      </c>
      <c r="C3378" s="1"/>
    </row>
    <row r="3379" spans="1:3">
      <c r="A3379" s="2">
        <f t="shared" si="52"/>
        <v>9.4391840277783259E-2</v>
      </c>
      <c r="B3379" s="1">
        <v>1.4636089999999999</v>
      </c>
      <c r="C3379" s="1"/>
    </row>
    <row r="3380" spans="1:3">
      <c r="A3380" s="2">
        <f t="shared" si="52"/>
        <v>9.4419791666672151E-2</v>
      </c>
      <c r="B3380" s="1">
        <v>1.421457</v>
      </c>
      <c r="C3380" s="1"/>
    </row>
    <row r="3381" spans="1:3">
      <c r="A3381" s="2">
        <f t="shared" si="52"/>
        <v>9.4447743055561043E-2</v>
      </c>
      <c r="B3381" s="1">
        <v>1.419373</v>
      </c>
      <c r="C3381" s="1"/>
    </row>
    <row r="3382" spans="1:3">
      <c r="A3382" s="2">
        <f t="shared" si="52"/>
        <v>9.4475694444449934E-2</v>
      </c>
      <c r="B3382" s="1">
        <v>1.460248</v>
      </c>
      <c r="C3382" s="1"/>
    </row>
    <row r="3383" spans="1:3">
      <c r="A3383" s="2">
        <f t="shared" si="52"/>
        <v>9.4503645833338826E-2</v>
      </c>
      <c r="B3383" s="1">
        <v>1.461946</v>
      </c>
      <c r="C3383" s="1"/>
    </row>
    <row r="3384" spans="1:3">
      <c r="A3384" s="2">
        <f t="shared" si="52"/>
        <v>9.4531597222227717E-2</v>
      </c>
      <c r="B3384" s="1">
        <v>1.462577</v>
      </c>
      <c r="C3384" s="1"/>
    </row>
    <row r="3385" spans="1:3">
      <c r="A3385" s="2">
        <f t="shared" si="52"/>
        <v>9.4559548611116609E-2</v>
      </c>
      <c r="B3385" s="1">
        <v>1.4630050000000001</v>
      </c>
      <c r="C3385" s="1"/>
    </row>
    <row r="3386" spans="1:3">
      <c r="A3386" s="2">
        <f t="shared" si="52"/>
        <v>9.4587500000005501E-2</v>
      </c>
      <c r="B3386" s="1">
        <v>1.4633370000000001</v>
      </c>
      <c r="C3386" s="1"/>
    </row>
    <row r="3387" spans="1:3">
      <c r="A3387" s="2">
        <f t="shared" si="52"/>
        <v>9.4615451388894392E-2</v>
      </c>
      <c r="B3387" s="1">
        <v>1.4636089999999999</v>
      </c>
      <c r="C3387" s="1"/>
    </row>
    <row r="3388" spans="1:3">
      <c r="A3388" s="2">
        <f t="shared" si="52"/>
        <v>9.4643402777783284E-2</v>
      </c>
      <c r="B3388" s="1">
        <v>1.4394420000000001</v>
      </c>
      <c r="C3388" s="1"/>
    </row>
    <row r="3389" spans="1:3">
      <c r="A3389" s="2">
        <f t="shared" si="52"/>
        <v>9.4671354166672175E-2</v>
      </c>
      <c r="B3389" s="1">
        <v>1.4199459999999999</v>
      </c>
      <c r="C3389" s="1"/>
    </row>
    <row r="3390" spans="1:3">
      <c r="A3390" s="2">
        <f t="shared" si="52"/>
        <v>9.4699305555561067E-2</v>
      </c>
      <c r="B3390" s="1">
        <v>1.4186970000000001</v>
      </c>
      <c r="C3390" s="1"/>
    </row>
    <row r="3391" spans="1:3">
      <c r="A3391" s="2">
        <f t="shared" si="52"/>
        <v>9.4727256944449958E-2</v>
      </c>
      <c r="B3391" s="1">
        <v>1.461708</v>
      </c>
      <c r="C3391" s="1"/>
    </row>
    <row r="3392" spans="1:3">
      <c r="A3392" s="2">
        <f t="shared" si="52"/>
        <v>9.475520833333885E-2</v>
      </c>
      <c r="B3392" s="1">
        <v>1.462486</v>
      </c>
      <c r="C3392" s="1"/>
    </row>
    <row r="3393" spans="1:3">
      <c r="A3393" s="2">
        <f t="shared" si="52"/>
        <v>9.4783159722227742E-2</v>
      </c>
      <c r="B3393" s="1">
        <v>1.4629620000000001</v>
      </c>
      <c r="C3393" s="1"/>
    </row>
    <row r="3394" spans="1:3">
      <c r="A3394" s="2">
        <f t="shared" si="52"/>
        <v>9.4811111111116633E-2</v>
      </c>
      <c r="B3394" s="1">
        <v>1.463317</v>
      </c>
      <c r="C3394" s="1"/>
    </row>
    <row r="3395" spans="1:3">
      <c r="A3395" s="2">
        <f t="shared" si="52"/>
        <v>9.4839062500005525E-2</v>
      </c>
      <c r="B3395" s="1">
        <v>1.4636089999999999</v>
      </c>
      <c r="C3395" s="1"/>
    </row>
    <row r="3396" spans="1:3">
      <c r="A3396" s="2">
        <f t="shared" ref="A3396:A3459" si="53">A3395+$C$1</f>
        <v>9.4867013888894416E-2</v>
      </c>
      <c r="B3396" s="1">
        <v>1.4638610000000001</v>
      </c>
      <c r="C3396" s="1"/>
    </row>
    <row r="3397" spans="1:3">
      <c r="A3397" s="2">
        <f t="shared" si="53"/>
        <v>9.4894965277783308E-2</v>
      </c>
      <c r="B3397" s="1">
        <v>1.4206589999999999</v>
      </c>
      <c r="C3397" s="1"/>
    </row>
    <row r="3398" spans="1:3">
      <c r="A3398" s="2">
        <f t="shared" si="53"/>
        <v>9.49229166666722E-2</v>
      </c>
      <c r="B3398" s="1">
        <v>1.4191069999999999</v>
      </c>
      <c r="C3398" s="1"/>
    </row>
    <row r="3399" spans="1:3">
      <c r="A3399" s="2">
        <f t="shared" si="53"/>
        <v>9.4950868055561091E-2</v>
      </c>
      <c r="B3399" s="1">
        <v>1.461322</v>
      </c>
      <c r="C3399" s="1"/>
    </row>
    <row r="3400" spans="1:3">
      <c r="A3400" s="2">
        <f t="shared" si="53"/>
        <v>9.4978819444449983E-2</v>
      </c>
      <c r="B3400" s="1">
        <v>1.4623660000000001</v>
      </c>
      <c r="C3400" s="1"/>
    </row>
    <row r="3401" spans="1:3">
      <c r="A3401" s="2">
        <f t="shared" si="53"/>
        <v>9.5006770833338874E-2</v>
      </c>
      <c r="B3401" s="1">
        <v>1.462909</v>
      </c>
      <c r="C3401" s="1"/>
    </row>
    <row r="3402" spans="1:3">
      <c r="A3402" s="2">
        <f t="shared" si="53"/>
        <v>9.5034722222227766E-2</v>
      </c>
      <c r="B3402" s="1">
        <v>1.4632959999999999</v>
      </c>
      <c r="C3402" s="1"/>
    </row>
    <row r="3403" spans="1:3">
      <c r="A3403" s="2">
        <f t="shared" si="53"/>
        <v>9.5062673611116658E-2</v>
      </c>
      <c r="B3403" s="1">
        <v>1.4636070000000001</v>
      </c>
      <c r="C3403" s="1"/>
    </row>
    <row r="3404" spans="1:3">
      <c r="A3404" s="2">
        <f t="shared" si="53"/>
        <v>9.5090625000005549E-2</v>
      </c>
      <c r="B3404" s="1">
        <v>1.4638709999999999</v>
      </c>
      <c r="C3404" s="1"/>
    </row>
    <row r="3405" spans="1:3">
      <c r="A3405" s="2">
        <f t="shared" si="53"/>
        <v>9.5118576388894441E-2</v>
      </c>
      <c r="B3405" s="1">
        <v>1.4217200000000001</v>
      </c>
      <c r="C3405" s="1"/>
    </row>
    <row r="3406" spans="1:3">
      <c r="A3406" s="2">
        <f t="shared" si="53"/>
        <v>9.5146527777783332E-2</v>
      </c>
      <c r="B3406" s="1">
        <v>1.4196070000000001</v>
      </c>
      <c r="C3406" s="1"/>
    </row>
    <row r="3407" spans="1:3">
      <c r="A3407" s="2">
        <f t="shared" si="53"/>
        <v>9.5174479166672224E-2</v>
      </c>
      <c r="B3407" s="1">
        <v>1.4604619999999999</v>
      </c>
      <c r="C3407" s="1"/>
    </row>
    <row r="3408" spans="1:3">
      <c r="A3408" s="2">
        <f t="shared" si="53"/>
        <v>9.5202430555561116E-2</v>
      </c>
      <c r="B3408" s="1">
        <v>1.4621999999999999</v>
      </c>
      <c r="C3408" s="1"/>
    </row>
    <row r="3409" spans="1:3">
      <c r="A3409" s="2">
        <f t="shared" si="53"/>
        <v>9.5230381944450007E-2</v>
      </c>
      <c r="B3409" s="1">
        <v>1.462839</v>
      </c>
      <c r="C3409" s="1"/>
    </row>
    <row r="3410" spans="1:3">
      <c r="A3410" s="2">
        <f t="shared" si="53"/>
        <v>9.5258333333338899E-2</v>
      </c>
      <c r="B3410" s="1">
        <v>1.463266</v>
      </c>
      <c r="C3410" s="1"/>
    </row>
    <row r="3411" spans="1:3">
      <c r="A3411" s="2">
        <f t="shared" si="53"/>
        <v>9.528628472222779E-2</v>
      </c>
      <c r="B3411" s="1">
        <v>1.4636020000000001</v>
      </c>
      <c r="C3411" s="1"/>
    </row>
    <row r="3412" spans="1:3">
      <c r="A3412" s="2">
        <f t="shared" si="53"/>
        <v>9.5314236111116682E-2</v>
      </c>
      <c r="B3412" s="1">
        <v>1.463876</v>
      </c>
      <c r="C3412" s="1"/>
    </row>
    <row r="3413" spans="1:3">
      <c r="A3413" s="2">
        <f t="shared" si="53"/>
        <v>9.5342187500005574E-2</v>
      </c>
      <c r="B3413" s="1">
        <v>1.444709</v>
      </c>
      <c r="C3413" s="1"/>
    </row>
    <row r="3414" spans="1:3">
      <c r="A3414" s="2">
        <f t="shared" si="53"/>
        <v>9.5370138888894465E-2</v>
      </c>
      <c r="B3414" s="1">
        <v>1.4201870000000001</v>
      </c>
      <c r="C3414" s="1"/>
    </row>
    <row r="3415" spans="1:3">
      <c r="A3415" s="2">
        <f t="shared" si="53"/>
        <v>9.5398090277783357E-2</v>
      </c>
      <c r="B3415" s="1">
        <v>1.418925</v>
      </c>
      <c r="C3415" s="1"/>
    </row>
    <row r="3416" spans="1:3">
      <c r="A3416" s="2">
        <f t="shared" si="53"/>
        <v>9.5426041666672248E-2</v>
      </c>
      <c r="B3416" s="1">
        <v>1.461959</v>
      </c>
      <c r="C3416" s="1"/>
    </row>
    <row r="3417" spans="1:3">
      <c r="A3417" s="2">
        <f t="shared" si="53"/>
        <v>9.545399305556114E-2</v>
      </c>
      <c r="B3417" s="1">
        <v>1.4627460000000001</v>
      </c>
      <c r="C3417" s="1"/>
    </row>
    <row r="3418" spans="1:3">
      <c r="A3418" s="2">
        <f t="shared" si="53"/>
        <v>9.5481944444450031E-2</v>
      </c>
      <c r="B3418" s="1">
        <v>1.4632229999999999</v>
      </c>
      <c r="C3418" s="1"/>
    </row>
    <row r="3419" spans="1:3">
      <c r="A3419" s="2">
        <f t="shared" si="53"/>
        <v>9.5509895833338923E-2</v>
      </c>
      <c r="B3419" s="1">
        <v>1.463584</v>
      </c>
      <c r="C3419" s="1"/>
    </row>
    <row r="3420" spans="1:3">
      <c r="A3420" s="2">
        <f t="shared" si="53"/>
        <v>9.5537847222227815E-2</v>
      </c>
      <c r="B3420" s="1">
        <v>1.4638739999999999</v>
      </c>
      <c r="C3420" s="1"/>
    </row>
    <row r="3421" spans="1:3">
      <c r="A3421" s="2">
        <f t="shared" si="53"/>
        <v>9.5565798611116706E-2</v>
      </c>
      <c r="B3421" s="1">
        <v>1.464127</v>
      </c>
      <c r="C3421" s="1"/>
    </row>
    <row r="3422" spans="1:3">
      <c r="A3422" s="2">
        <f t="shared" si="53"/>
        <v>9.5593750000005598E-2</v>
      </c>
      <c r="B3422" s="1">
        <v>1.420909</v>
      </c>
      <c r="C3422" s="1"/>
    </row>
    <row r="3423" spans="1:3">
      <c r="A3423" s="2">
        <f t="shared" si="53"/>
        <v>9.5621701388894489E-2</v>
      </c>
      <c r="B3423" s="1">
        <v>1.419341</v>
      </c>
      <c r="C3423" s="1"/>
    </row>
    <row r="3424" spans="1:3">
      <c r="A3424" s="2">
        <f t="shared" si="53"/>
        <v>9.5649652777783381E-2</v>
      </c>
      <c r="B3424" s="1">
        <v>1.4615629999999999</v>
      </c>
      <c r="C3424" s="1"/>
    </row>
    <row r="3425" spans="1:3">
      <c r="A3425" s="2">
        <f t="shared" si="53"/>
        <v>9.5677604166672273E-2</v>
      </c>
      <c r="B3425" s="1">
        <v>1.4626220000000001</v>
      </c>
      <c r="C3425" s="1"/>
    </row>
    <row r="3426" spans="1:3">
      <c r="A3426" s="2">
        <f t="shared" si="53"/>
        <v>9.5705555555561164E-2</v>
      </c>
      <c r="B3426" s="1">
        <v>1.4631670000000001</v>
      </c>
      <c r="C3426" s="1"/>
    </row>
    <row r="3427" spans="1:3">
      <c r="A3427" s="2">
        <f t="shared" si="53"/>
        <v>9.5733506944450056E-2</v>
      </c>
      <c r="B3427" s="1">
        <v>1.463557</v>
      </c>
      <c r="C3427" s="1"/>
    </row>
    <row r="3428" spans="1:3">
      <c r="A3428" s="2">
        <f t="shared" si="53"/>
        <v>9.5761458333338947E-2</v>
      </c>
      <c r="B3428" s="1">
        <v>1.463867</v>
      </c>
      <c r="C3428" s="1"/>
    </row>
    <row r="3429" spans="1:3">
      <c r="A3429" s="2">
        <f t="shared" si="53"/>
        <v>9.5789409722227839E-2</v>
      </c>
      <c r="B3429" s="1">
        <v>1.4641280000000001</v>
      </c>
      <c r="C3429" s="1"/>
    </row>
    <row r="3430" spans="1:3">
      <c r="A3430" s="2">
        <f t="shared" si="53"/>
        <v>9.5817361111116731E-2</v>
      </c>
      <c r="B3430" s="1">
        <v>1.4219949999999999</v>
      </c>
      <c r="C3430" s="1"/>
    </row>
    <row r="3431" spans="1:3">
      <c r="A3431" s="2">
        <f t="shared" si="53"/>
        <v>9.5845312500005622E-2</v>
      </c>
      <c r="B3431" s="1">
        <v>1.4198459999999999</v>
      </c>
      <c r="C3431" s="1"/>
    </row>
    <row r="3432" spans="1:3">
      <c r="A3432" s="2">
        <f t="shared" si="53"/>
        <v>9.5873263888894514E-2</v>
      </c>
      <c r="B3432" s="1">
        <v>1.460661</v>
      </c>
      <c r="C3432" s="1"/>
    </row>
    <row r="3433" spans="1:3">
      <c r="A3433" s="2">
        <f t="shared" si="53"/>
        <v>9.5901215277783405E-2</v>
      </c>
      <c r="B3433" s="1">
        <v>1.4624509999999999</v>
      </c>
      <c r="C3433" s="1"/>
    </row>
    <row r="3434" spans="1:3">
      <c r="A3434" s="2">
        <f t="shared" si="53"/>
        <v>9.5929166666672297E-2</v>
      </c>
      <c r="B3434" s="1">
        <v>1.4630939999999999</v>
      </c>
      <c r="C3434" s="1"/>
    </row>
    <row r="3435" spans="1:3">
      <c r="A3435" s="2">
        <f t="shared" si="53"/>
        <v>9.5957118055561189E-2</v>
      </c>
      <c r="B3435" s="1">
        <v>1.4635229999999999</v>
      </c>
      <c r="C3435" s="1"/>
    </row>
    <row r="3436" spans="1:3">
      <c r="A3436" s="2">
        <f t="shared" si="53"/>
        <v>9.598506944445008E-2</v>
      </c>
      <c r="B3436" s="1">
        <v>1.463862</v>
      </c>
      <c r="C3436" s="1"/>
    </row>
    <row r="3437" spans="1:3">
      <c r="A3437" s="2">
        <f t="shared" si="53"/>
        <v>9.6013020833338972E-2</v>
      </c>
      <c r="B3437" s="1">
        <v>1.4641329999999999</v>
      </c>
      <c r="C3437" s="1"/>
    </row>
    <row r="3438" spans="1:3">
      <c r="A3438" s="2">
        <f t="shared" si="53"/>
        <v>9.6040972222227863E-2</v>
      </c>
      <c r="B3438" s="1">
        <v>1.447641</v>
      </c>
      <c r="C3438" s="1"/>
    </row>
    <row r="3439" spans="1:3">
      <c r="A3439" s="2">
        <f t="shared" si="53"/>
        <v>9.6068923611116755E-2</v>
      </c>
      <c r="B3439" s="1">
        <v>1.4204270000000001</v>
      </c>
      <c r="C3439" s="1"/>
    </row>
    <row r="3440" spans="1:3">
      <c r="A3440" s="2">
        <f t="shared" si="53"/>
        <v>9.6096875000005647E-2</v>
      </c>
      <c r="B3440" s="1">
        <v>1.419157</v>
      </c>
      <c r="C3440" s="1"/>
    </row>
    <row r="3441" spans="1:3">
      <c r="A3441" s="2">
        <f t="shared" si="53"/>
        <v>9.6124826388894538E-2</v>
      </c>
      <c r="B3441" s="1">
        <v>1.462205</v>
      </c>
      <c r="C3441" s="1"/>
    </row>
    <row r="3442" spans="1:3">
      <c r="A3442" s="2">
        <f t="shared" si="53"/>
        <v>9.615277777778343E-2</v>
      </c>
      <c r="B3442" s="1">
        <v>1.463001</v>
      </c>
      <c r="C3442" s="1"/>
    </row>
    <row r="3443" spans="1:3">
      <c r="A3443" s="2">
        <f t="shared" si="53"/>
        <v>9.6180729166672321E-2</v>
      </c>
      <c r="B3443" s="1">
        <v>1.4634769999999999</v>
      </c>
      <c r="C3443" s="1"/>
    </row>
    <row r="3444" spans="1:3">
      <c r="A3444" s="2">
        <f t="shared" si="53"/>
        <v>9.6208680555561213E-2</v>
      </c>
      <c r="B3444" s="1">
        <v>1.4638389999999999</v>
      </c>
      <c r="C3444" s="1"/>
    </row>
    <row r="3445" spans="1:3">
      <c r="A3445" s="2">
        <f t="shared" si="53"/>
        <v>9.6236631944450104E-2</v>
      </c>
      <c r="B3445" s="1">
        <v>1.4641329999999999</v>
      </c>
      <c r="C3445" s="1"/>
    </row>
    <row r="3446" spans="1:3">
      <c r="A3446" s="2">
        <f t="shared" si="53"/>
        <v>9.6264583333338996E-2</v>
      </c>
      <c r="B3446" s="1">
        <v>1.4643870000000001</v>
      </c>
      <c r="C3446" s="1"/>
    </row>
    <row r="3447" spans="1:3">
      <c r="A3447" s="2">
        <f t="shared" si="53"/>
        <v>9.6292534722227888E-2</v>
      </c>
      <c r="B3447" s="1">
        <v>1.4211579999999999</v>
      </c>
      <c r="C3447" s="1"/>
    </row>
    <row r="3448" spans="1:3">
      <c r="A3448" s="2">
        <f t="shared" si="53"/>
        <v>9.6320486111116779E-2</v>
      </c>
      <c r="B3448" s="1">
        <v>1.4195759999999999</v>
      </c>
      <c r="C3448" s="1"/>
    </row>
    <row r="3449" spans="1:3">
      <c r="A3449" s="2">
        <f t="shared" si="53"/>
        <v>9.6348437500005671E-2</v>
      </c>
      <c r="B3449" s="1">
        <v>1.4618009999999999</v>
      </c>
      <c r="C3449" s="1"/>
    </row>
    <row r="3450" spans="1:3">
      <c r="A3450" s="2">
        <f t="shared" si="53"/>
        <v>9.6376388888894562E-2</v>
      </c>
      <c r="B3450" s="1">
        <v>1.4628749999999999</v>
      </c>
      <c r="C3450" s="1"/>
    </row>
    <row r="3451" spans="1:3">
      <c r="A3451" s="2">
        <f t="shared" si="53"/>
        <v>9.6404340277783454E-2</v>
      </c>
      <c r="B3451" s="1">
        <v>1.463425</v>
      </c>
      <c r="C3451" s="1"/>
    </row>
    <row r="3452" spans="1:3">
      <c r="A3452" s="2">
        <f t="shared" si="53"/>
        <v>9.6432291666672346E-2</v>
      </c>
      <c r="B3452" s="1">
        <v>1.4638150000000001</v>
      </c>
      <c r="C3452" s="1"/>
    </row>
    <row r="3453" spans="1:3">
      <c r="A3453" s="2">
        <f t="shared" si="53"/>
        <v>9.6460243055561237E-2</v>
      </c>
      <c r="B3453" s="1">
        <v>1.464129</v>
      </c>
      <c r="C3453" s="1"/>
    </row>
    <row r="3454" spans="1:3">
      <c r="A3454" s="2">
        <f t="shared" si="53"/>
        <v>9.6488194444450129E-2</v>
      </c>
      <c r="B3454" s="1">
        <v>1.4643949999999999</v>
      </c>
      <c r="C3454" s="1"/>
    </row>
    <row r="3455" spans="1:3">
      <c r="A3455" s="2">
        <f t="shared" si="53"/>
        <v>9.651614583333902E-2</v>
      </c>
      <c r="B3455" s="1">
        <v>1.422277</v>
      </c>
      <c r="C3455" s="1"/>
    </row>
    <row r="3456" spans="1:3">
      <c r="A3456" s="2">
        <f t="shared" si="53"/>
        <v>9.6544097222227912E-2</v>
      </c>
      <c r="B3456" s="1">
        <v>1.420085</v>
      </c>
      <c r="C3456" s="1"/>
    </row>
    <row r="3457" spans="1:3">
      <c r="A3457" s="2">
        <f t="shared" si="53"/>
        <v>9.6572048611116804E-2</v>
      </c>
      <c r="B3457" s="1">
        <v>1.4608509999999999</v>
      </c>
      <c r="C3457" s="1"/>
    </row>
    <row r="3458" spans="1:3">
      <c r="A3458" s="2">
        <f t="shared" si="53"/>
        <v>9.6600000000005695E-2</v>
      </c>
      <c r="B3458" s="1">
        <v>1.4627049999999999</v>
      </c>
      <c r="C3458" s="1"/>
    </row>
    <row r="3459" spans="1:3">
      <c r="A3459" s="2">
        <f t="shared" si="53"/>
        <v>9.6627951388894587E-2</v>
      </c>
      <c r="B3459" s="1">
        <v>1.463352</v>
      </c>
      <c r="C3459" s="1"/>
    </row>
    <row r="3460" spans="1:3">
      <c r="A3460" s="2">
        <f t="shared" ref="A3460:A3523" si="54">A3459+$C$1</f>
        <v>9.6655902777783478E-2</v>
      </c>
      <c r="B3460" s="1">
        <v>1.4637830000000001</v>
      </c>
      <c r="C3460" s="1"/>
    </row>
    <row r="3461" spans="1:3">
      <c r="A3461" s="2">
        <f t="shared" si="54"/>
        <v>9.668385416667237E-2</v>
      </c>
      <c r="B3461" s="1">
        <v>1.464126</v>
      </c>
      <c r="C3461" s="1"/>
    </row>
    <row r="3462" spans="1:3">
      <c r="A3462" s="2">
        <f t="shared" si="54"/>
        <v>9.6711805555561262E-2</v>
      </c>
      <c r="B3462" s="1">
        <v>1.464399</v>
      </c>
      <c r="C3462" s="1"/>
    </row>
    <row r="3463" spans="1:3">
      <c r="A3463" s="2">
        <f t="shared" si="54"/>
        <v>9.6739756944450153E-2</v>
      </c>
      <c r="B3463" s="1">
        <v>1.457665</v>
      </c>
      <c r="C3463" s="1"/>
    </row>
    <row r="3464" spans="1:3">
      <c r="A3464" s="2">
        <f t="shared" si="54"/>
        <v>9.6767708333339045E-2</v>
      </c>
      <c r="B3464" s="1">
        <v>1.420677</v>
      </c>
      <c r="C3464" s="1"/>
    </row>
    <row r="3465" spans="1:3">
      <c r="A3465" s="2">
        <f t="shared" si="54"/>
        <v>9.6795659722227936E-2</v>
      </c>
      <c r="B3465" s="1">
        <v>1.419359</v>
      </c>
      <c r="C3465" s="1"/>
    </row>
    <row r="3466" spans="1:3">
      <c r="A3466" s="2">
        <f t="shared" si="54"/>
        <v>9.6823611111116828E-2</v>
      </c>
      <c r="B3466" s="1">
        <v>1.462456</v>
      </c>
      <c r="C3466" s="1"/>
    </row>
    <row r="3467" spans="1:3">
      <c r="A3467" s="2">
        <f t="shared" si="54"/>
        <v>9.685156250000572E-2</v>
      </c>
      <c r="B3467" s="1">
        <v>1.46326</v>
      </c>
      <c r="C3467" s="1"/>
    </row>
    <row r="3468" spans="1:3">
      <c r="A3468" s="2">
        <f t="shared" si="54"/>
        <v>9.6879513888894611E-2</v>
      </c>
      <c r="B3468" s="1">
        <v>1.4637420000000001</v>
      </c>
      <c r="C3468" s="1"/>
    </row>
    <row r="3469" spans="1:3">
      <c r="A3469" s="2">
        <f t="shared" si="54"/>
        <v>9.6907465277783503E-2</v>
      </c>
      <c r="B3469" s="1">
        <v>1.464105</v>
      </c>
      <c r="C3469" s="1"/>
    </row>
    <row r="3470" spans="1:3">
      <c r="A3470" s="2">
        <f t="shared" si="54"/>
        <v>9.6935416666672394E-2</v>
      </c>
      <c r="B3470" s="1">
        <v>1.464399</v>
      </c>
      <c r="C3470" s="1"/>
    </row>
    <row r="3471" spans="1:3">
      <c r="A3471" s="2">
        <f t="shared" si="54"/>
        <v>9.6963368055561286E-2</v>
      </c>
      <c r="B3471" s="1">
        <v>1.4646520000000001</v>
      </c>
      <c r="C3471" s="1"/>
    </row>
    <row r="3472" spans="1:3">
      <c r="A3472" s="2">
        <f t="shared" si="54"/>
        <v>9.6991319444450178E-2</v>
      </c>
      <c r="B3472" s="1">
        <v>1.4214100000000001</v>
      </c>
      <c r="C3472" s="1"/>
    </row>
    <row r="3473" spans="1:3">
      <c r="A3473" s="2">
        <f t="shared" si="54"/>
        <v>9.7019270833339069E-2</v>
      </c>
      <c r="B3473" s="1">
        <v>1.419815</v>
      </c>
      <c r="C3473" s="1"/>
    </row>
    <row r="3474" spans="1:3">
      <c r="A3474" s="2">
        <f t="shared" si="54"/>
        <v>9.7047222222227961E-2</v>
      </c>
      <c r="B3474" s="1">
        <v>1.4620439999999999</v>
      </c>
      <c r="C3474" s="1"/>
    </row>
    <row r="3475" spans="1:3">
      <c r="A3475" s="2">
        <f t="shared" si="54"/>
        <v>9.7075173611116852E-2</v>
      </c>
      <c r="B3475" s="1">
        <v>1.463136</v>
      </c>
      <c r="C3475" s="1"/>
    </row>
    <row r="3476" spans="1:3">
      <c r="A3476" s="2">
        <f t="shared" si="54"/>
        <v>9.7103125000005744E-2</v>
      </c>
      <c r="B3476" s="1">
        <v>1.4636899999999999</v>
      </c>
      <c r="C3476" s="1"/>
    </row>
    <row r="3477" spans="1:3">
      <c r="A3477" s="2">
        <f t="shared" si="54"/>
        <v>9.7131076388894635E-2</v>
      </c>
      <c r="B3477" s="1">
        <v>1.4640850000000001</v>
      </c>
      <c r="C3477" s="1"/>
    </row>
    <row r="3478" spans="1:3">
      <c r="A3478" s="2">
        <f t="shared" si="54"/>
        <v>9.7159027777783527E-2</v>
      </c>
      <c r="B3478" s="1">
        <v>1.4643999999999999</v>
      </c>
      <c r="C3478" s="1"/>
    </row>
    <row r="3479" spans="1:3">
      <c r="A3479" s="2">
        <f t="shared" si="54"/>
        <v>9.7186979166672419E-2</v>
      </c>
      <c r="B3479" s="1">
        <v>1.4646669999999999</v>
      </c>
      <c r="C3479" s="1"/>
    </row>
    <row r="3480" spans="1:3">
      <c r="A3480" s="2">
        <f t="shared" si="54"/>
        <v>9.721493055556131E-2</v>
      </c>
      <c r="B3480" s="1">
        <v>1.4225589999999999</v>
      </c>
      <c r="C3480" s="1"/>
    </row>
    <row r="3481" spans="1:3">
      <c r="A3481" s="2">
        <f t="shared" si="54"/>
        <v>9.7242881944450202E-2</v>
      </c>
      <c r="B3481" s="1">
        <v>1.420326</v>
      </c>
      <c r="C3481" s="1"/>
    </row>
    <row r="3482" spans="1:3">
      <c r="A3482" s="2">
        <f t="shared" si="54"/>
        <v>9.7270833333339093E-2</v>
      </c>
      <c r="B3482" s="1">
        <v>1.461058</v>
      </c>
      <c r="C3482" s="1"/>
    </row>
    <row r="3483" spans="1:3">
      <c r="A3483" s="2">
        <f t="shared" si="54"/>
        <v>9.7298784722227985E-2</v>
      </c>
      <c r="B3483" s="1">
        <v>1.4629700000000001</v>
      </c>
      <c r="C3483" s="1"/>
    </row>
    <row r="3484" spans="1:3">
      <c r="A3484" s="2">
        <f t="shared" si="54"/>
        <v>9.7326736111116877E-2</v>
      </c>
      <c r="B3484" s="1">
        <v>1.4636199999999999</v>
      </c>
      <c r="C3484" s="1"/>
    </row>
    <row r="3485" spans="1:3">
      <c r="A3485" s="2">
        <f t="shared" si="54"/>
        <v>9.7354687500005768E-2</v>
      </c>
      <c r="B3485" s="1">
        <v>1.4640550000000001</v>
      </c>
      <c r="C3485" s="1"/>
    </row>
    <row r="3486" spans="1:3">
      <c r="A3486" s="2">
        <f t="shared" si="54"/>
        <v>9.738263888889466E-2</v>
      </c>
      <c r="B3486" s="1">
        <v>1.464399</v>
      </c>
      <c r="C3486" s="1"/>
    </row>
    <row r="3487" spans="1:3">
      <c r="A3487" s="2">
        <f t="shared" si="54"/>
        <v>9.7410590277783551E-2</v>
      </c>
      <c r="B3487" s="1">
        <v>1.4646710000000001</v>
      </c>
      <c r="C3487" s="1"/>
    </row>
    <row r="3488" spans="1:3">
      <c r="A3488" s="2">
        <f t="shared" si="54"/>
        <v>9.7438541666672443E-2</v>
      </c>
      <c r="B3488" s="1">
        <v>1.4586969999999999</v>
      </c>
      <c r="C3488" s="1"/>
    </row>
    <row r="3489" spans="1:3">
      <c r="A3489" s="2">
        <f t="shared" si="54"/>
        <v>9.7466493055561335E-2</v>
      </c>
      <c r="B3489" s="1">
        <v>1.420922</v>
      </c>
      <c r="C3489" s="1"/>
    </row>
    <row r="3490" spans="1:3">
      <c r="A3490" s="2">
        <f t="shared" si="54"/>
        <v>9.7494444444450226E-2</v>
      </c>
      <c r="B3490" s="1">
        <v>1.4195979999999999</v>
      </c>
      <c r="C3490" s="1"/>
    </row>
    <row r="3491" spans="1:3">
      <c r="A3491" s="2">
        <f t="shared" si="54"/>
        <v>9.7522395833339118E-2</v>
      </c>
      <c r="B3491" s="1">
        <v>1.46272</v>
      </c>
      <c r="C3491" s="1"/>
    </row>
    <row r="3492" spans="1:3">
      <c r="A3492" s="2">
        <f t="shared" si="54"/>
        <v>9.7550347222228009E-2</v>
      </c>
      <c r="B3492" s="1">
        <v>1.4635290000000001</v>
      </c>
      <c r="C3492" s="1"/>
    </row>
    <row r="3493" spans="1:3">
      <c r="A3493" s="2">
        <f t="shared" si="54"/>
        <v>9.7578298611116901E-2</v>
      </c>
      <c r="B3493" s="1">
        <v>1.4640150000000001</v>
      </c>
      <c r="C3493" s="1"/>
    </row>
    <row r="3494" spans="1:3">
      <c r="A3494" s="2">
        <f t="shared" si="54"/>
        <v>9.7606250000005793E-2</v>
      </c>
      <c r="B3494" s="1">
        <v>1.4643790000000001</v>
      </c>
      <c r="C3494" s="1"/>
    </row>
    <row r="3495" spans="1:3">
      <c r="A3495" s="2">
        <f t="shared" si="54"/>
        <v>9.7634201388894684E-2</v>
      </c>
      <c r="B3495" s="1">
        <v>1.4646749999999999</v>
      </c>
      <c r="C3495" s="1"/>
    </row>
    <row r="3496" spans="1:3">
      <c r="A3496" s="2">
        <f t="shared" si="54"/>
        <v>9.7662152777783576E-2</v>
      </c>
      <c r="B3496" s="1">
        <v>1.4649300000000001</v>
      </c>
      <c r="C3496" s="1"/>
    </row>
    <row r="3497" spans="1:3">
      <c r="A3497" s="2">
        <f t="shared" si="54"/>
        <v>9.7690104166672467E-2</v>
      </c>
      <c r="B3497" s="1">
        <v>1.4216660000000001</v>
      </c>
      <c r="C3497" s="1"/>
    </row>
    <row r="3498" spans="1:3">
      <c r="A3498" s="2">
        <f t="shared" si="54"/>
        <v>9.7718055555561359E-2</v>
      </c>
      <c r="B3498" s="1">
        <v>1.420059</v>
      </c>
      <c r="C3498" s="1"/>
    </row>
    <row r="3499" spans="1:3">
      <c r="A3499" s="2">
        <f t="shared" si="54"/>
        <v>9.7746006944450251E-2</v>
      </c>
      <c r="B3499" s="1">
        <v>1.4623010000000001</v>
      </c>
      <c r="C3499" s="1"/>
    </row>
    <row r="3500" spans="1:3">
      <c r="A3500" s="2">
        <f t="shared" si="54"/>
        <v>9.7773958333339142E-2</v>
      </c>
      <c r="B3500" s="1">
        <v>1.4634069999999999</v>
      </c>
      <c r="C3500" s="1"/>
    </row>
    <row r="3501" spans="1:3">
      <c r="A3501" s="2">
        <f t="shared" si="54"/>
        <v>9.7801909722228034E-2</v>
      </c>
      <c r="B3501" s="1">
        <v>1.463964</v>
      </c>
      <c r="C3501" s="1"/>
    </row>
    <row r="3502" spans="1:3">
      <c r="A3502" s="2">
        <f t="shared" si="54"/>
        <v>9.7829861111116925E-2</v>
      </c>
      <c r="B3502" s="1">
        <v>1.4643600000000001</v>
      </c>
      <c r="C3502" s="1"/>
    </row>
    <row r="3503" spans="1:3">
      <c r="A3503" s="2">
        <f t="shared" si="54"/>
        <v>9.7857812500005817E-2</v>
      </c>
      <c r="B3503" s="1">
        <v>1.4646749999999999</v>
      </c>
      <c r="C3503" s="1"/>
    </row>
    <row r="3504" spans="1:3">
      <c r="A3504" s="2">
        <f t="shared" si="54"/>
        <v>9.7885763888894708E-2</v>
      </c>
      <c r="B3504" s="1">
        <v>1.4649449999999999</v>
      </c>
      <c r="C3504" s="1"/>
    </row>
    <row r="3505" spans="1:3">
      <c r="A3505" s="2">
        <f t="shared" si="54"/>
        <v>9.79137152777836E-2</v>
      </c>
      <c r="B3505" s="1">
        <v>1.4228400000000001</v>
      </c>
      <c r="C3505" s="1"/>
    </row>
    <row r="3506" spans="1:3">
      <c r="A3506" s="2">
        <f t="shared" si="54"/>
        <v>9.7941666666672492E-2</v>
      </c>
      <c r="B3506" s="1">
        <v>1.4205700000000001</v>
      </c>
      <c r="C3506" s="1"/>
    </row>
    <row r="3507" spans="1:3">
      <c r="A3507" s="2">
        <f t="shared" si="54"/>
        <v>9.7969618055561383E-2</v>
      </c>
      <c r="B3507" s="1">
        <v>1.461273</v>
      </c>
      <c r="C3507" s="1"/>
    </row>
    <row r="3508" spans="1:3">
      <c r="A3508" s="2">
        <f t="shared" si="54"/>
        <v>9.7997569444450275E-2</v>
      </c>
      <c r="B3508" s="1">
        <v>1.4632400000000001</v>
      </c>
      <c r="C3508" s="1"/>
    </row>
    <row r="3509" spans="1:3">
      <c r="A3509" s="2">
        <f t="shared" si="54"/>
        <v>9.8025520833339166E-2</v>
      </c>
      <c r="B3509" s="1">
        <v>1.4638960000000001</v>
      </c>
      <c r="C3509" s="1"/>
    </row>
    <row r="3510" spans="1:3">
      <c r="A3510" s="2">
        <f t="shared" si="54"/>
        <v>9.8053472222228058E-2</v>
      </c>
      <c r="B3510" s="1">
        <v>1.4643360000000001</v>
      </c>
      <c r="C3510" s="1"/>
    </row>
    <row r="3511" spans="1:3">
      <c r="A3511" s="2">
        <f t="shared" si="54"/>
        <v>9.808142361111695E-2</v>
      </c>
      <c r="B3511" s="1">
        <v>1.46468</v>
      </c>
      <c r="C3511" s="1"/>
    </row>
    <row r="3512" spans="1:3">
      <c r="A3512" s="2">
        <f t="shared" si="54"/>
        <v>9.8109375000005841E-2</v>
      </c>
      <c r="B3512" s="1">
        <v>1.464952</v>
      </c>
      <c r="C3512" s="1"/>
    </row>
    <row r="3513" spans="1:3">
      <c r="A3513" s="2">
        <f t="shared" si="54"/>
        <v>9.8137326388894733E-2</v>
      </c>
      <c r="B3513" s="1">
        <v>1.461784</v>
      </c>
      <c r="C3513" s="1"/>
    </row>
    <row r="3514" spans="1:3">
      <c r="A3514" s="2">
        <f t="shared" si="54"/>
        <v>9.8165277777783624E-2</v>
      </c>
      <c r="B3514" s="1">
        <v>1.42117</v>
      </c>
      <c r="C3514" s="1"/>
    </row>
    <row r="3515" spans="1:3">
      <c r="A3515" s="2">
        <f t="shared" si="54"/>
        <v>9.8193229166672516E-2</v>
      </c>
      <c r="B3515" s="1">
        <v>1.41984</v>
      </c>
      <c r="C3515" s="1"/>
    </row>
    <row r="3516" spans="1:3">
      <c r="A3516" s="2">
        <f t="shared" si="54"/>
        <v>9.8221180555561408E-2</v>
      </c>
      <c r="B3516" s="1">
        <v>1.462987</v>
      </c>
      <c r="C3516" s="1"/>
    </row>
    <row r="3517" spans="1:3">
      <c r="A3517" s="2">
        <f t="shared" si="54"/>
        <v>9.8249131944450299E-2</v>
      </c>
      <c r="B3517" s="1">
        <v>1.4638040000000001</v>
      </c>
      <c r="C3517" s="1"/>
    </row>
    <row r="3518" spans="1:3">
      <c r="A3518" s="2">
        <f t="shared" si="54"/>
        <v>9.8277083333339191E-2</v>
      </c>
      <c r="B3518" s="1">
        <v>1.4642930000000001</v>
      </c>
      <c r="C3518" s="1"/>
    </row>
    <row r="3519" spans="1:3">
      <c r="A3519" s="2">
        <f t="shared" si="54"/>
        <v>9.8305034722228082E-2</v>
      </c>
      <c r="B3519" s="1">
        <v>1.4646589999999999</v>
      </c>
      <c r="C3519" s="1"/>
    </row>
    <row r="3520" spans="1:3">
      <c r="A3520" s="2">
        <f t="shared" si="54"/>
        <v>9.8332986111116974E-2</v>
      </c>
      <c r="B3520" s="1">
        <v>1.4649559999999999</v>
      </c>
      <c r="C3520" s="1"/>
    </row>
    <row r="3521" spans="1:3">
      <c r="A3521" s="2">
        <f t="shared" si="54"/>
        <v>9.8360937500005866E-2</v>
      </c>
      <c r="B3521" s="1">
        <v>1.4652099999999999</v>
      </c>
      <c r="C3521" s="1"/>
    </row>
    <row r="3522" spans="1:3">
      <c r="A3522" s="2">
        <f t="shared" si="54"/>
        <v>9.8388888888894757E-2</v>
      </c>
      <c r="B3522" s="1">
        <v>1.4219219999999999</v>
      </c>
      <c r="C3522" s="1"/>
    </row>
    <row r="3523" spans="1:3">
      <c r="A3523" s="2">
        <f t="shared" si="54"/>
        <v>9.8416840277783649E-2</v>
      </c>
      <c r="B3523" s="1">
        <v>1.4202999999999999</v>
      </c>
      <c r="C3523" s="1"/>
    </row>
    <row r="3524" spans="1:3">
      <c r="A3524" s="2">
        <f t="shared" ref="A3524:A3587" si="55">A3523+$C$1</f>
        <v>9.844479166667254E-2</v>
      </c>
      <c r="B3524" s="1">
        <v>1.4625619999999999</v>
      </c>
      <c r="C3524" s="1"/>
    </row>
    <row r="3525" spans="1:3">
      <c r="A3525" s="2">
        <f t="shared" si="55"/>
        <v>9.8472743055561432E-2</v>
      </c>
      <c r="B3525" s="1">
        <v>1.4636800000000001</v>
      </c>
      <c r="C3525" s="1"/>
    </row>
    <row r="3526" spans="1:3">
      <c r="A3526" s="2">
        <f t="shared" si="55"/>
        <v>9.8500694444450324E-2</v>
      </c>
      <c r="B3526" s="1">
        <v>1.4642379999999999</v>
      </c>
      <c r="C3526" s="1"/>
    </row>
    <row r="3527" spans="1:3">
      <c r="A3527" s="2">
        <f t="shared" si="55"/>
        <v>9.8528645833339215E-2</v>
      </c>
      <c r="B3527" s="1">
        <v>1.4646399999999999</v>
      </c>
      <c r="C3527" s="1"/>
    </row>
    <row r="3528" spans="1:3">
      <c r="A3528" s="2">
        <f t="shared" si="55"/>
        <v>9.8556597222228107E-2</v>
      </c>
      <c r="B3528" s="1">
        <v>1.4649559999999999</v>
      </c>
      <c r="C3528" s="1"/>
    </row>
    <row r="3529" spans="1:3">
      <c r="A3529" s="2">
        <f t="shared" si="55"/>
        <v>9.8584548611116998E-2</v>
      </c>
      <c r="B3529" s="1">
        <v>1.4652240000000001</v>
      </c>
      <c r="C3529" s="1"/>
    </row>
    <row r="3530" spans="1:3">
      <c r="A3530" s="2">
        <f t="shared" si="55"/>
        <v>9.861250000000589E-2</v>
      </c>
      <c r="B3530" s="1">
        <v>1.4231240000000001</v>
      </c>
      <c r="C3530" s="1"/>
    </row>
    <row r="3531" spans="1:3">
      <c r="A3531" s="2">
        <f t="shared" si="55"/>
        <v>9.8640451388894781E-2</v>
      </c>
      <c r="B3531" s="1">
        <v>1.4208190000000001</v>
      </c>
      <c r="C3531" s="1"/>
    </row>
    <row r="3532" spans="1:3">
      <c r="A3532" s="2">
        <f t="shared" si="55"/>
        <v>9.8668402777783673E-2</v>
      </c>
      <c r="B3532" s="1">
        <v>1.461489</v>
      </c>
      <c r="C3532" s="1"/>
    </row>
    <row r="3533" spans="1:3">
      <c r="A3533" s="2">
        <f t="shared" si="55"/>
        <v>9.8696354166672565E-2</v>
      </c>
      <c r="B3533" s="1">
        <v>1.4635089999999999</v>
      </c>
      <c r="C3533" s="1"/>
    </row>
    <row r="3534" spans="1:3">
      <c r="A3534" s="2">
        <f t="shared" si="55"/>
        <v>9.8724305555561456E-2</v>
      </c>
      <c r="B3534" s="1">
        <v>1.4641709999999999</v>
      </c>
      <c r="C3534" s="1"/>
    </row>
    <row r="3535" spans="1:3">
      <c r="A3535" s="2">
        <f t="shared" si="55"/>
        <v>9.8752256944450348E-2</v>
      </c>
      <c r="B3535" s="1">
        <v>1.46461</v>
      </c>
      <c r="C3535" s="1"/>
    </row>
    <row r="3536" spans="1:3">
      <c r="A3536" s="2">
        <f t="shared" si="55"/>
        <v>9.8780208333339239E-2</v>
      </c>
      <c r="B3536" s="1">
        <v>1.4649589999999999</v>
      </c>
      <c r="C3536" s="1"/>
    </row>
    <row r="3537" spans="1:3">
      <c r="A3537" s="2">
        <f t="shared" si="55"/>
        <v>9.8808159722228131E-2</v>
      </c>
      <c r="B3537" s="1">
        <v>1.4652339999999999</v>
      </c>
      <c r="C3537" s="1"/>
    </row>
    <row r="3538" spans="1:3">
      <c r="A3538" s="2">
        <f t="shared" si="55"/>
        <v>9.8836111111117023E-2</v>
      </c>
      <c r="B3538" s="1">
        <v>1.4652780000000001</v>
      </c>
      <c r="C3538" s="1"/>
    </row>
    <row r="3539" spans="1:3">
      <c r="A3539" s="2">
        <f t="shared" si="55"/>
        <v>9.8864062500005914E-2</v>
      </c>
      <c r="B3539" s="1">
        <v>1.421421</v>
      </c>
      <c r="C3539" s="1"/>
    </row>
    <row r="3540" spans="1:3">
      <c r="A3540" s="2">
        <f t="shared" si="55"/>
        <v>9.8892013888894806E-2</v>
      </c>
      <c r="B3540" s="1">
        <v>1.420083</v>
      </c>
      <c r="C3540" s="1"/>
    </row>
    <row r="3541" spans="1:3">
      <c r="A3541" s="2">
        <f t="shared" si="55"/>
        <v>9.8919965277783697E-2</v>
      </c>
      <c r="B3541" s="1">
        <v>1.463255</v>
      </c>
      <c r="C3541" s="1"/>
    </row>
    <row r="3542" spans="1:3">
      <c r="A3542" s="2">
        <f t="shared" si="55"/>
        <v>9.8947916666672589E-2</v>
      </c>
      <c r="B3542" s="1">
        <v>1.4640789999999999</v>
      </c>
      <c r="C3542" s="1"/>
    </row>
    <row r="3543" spans="1:3">
      <c r="A3543" s="2">
        <f t="shared" si="55"/>
        <v>9.8975868055561481E-2</v>
      </c>
      <c r="B3543" s="1">
        <v>1.4645699999999999</v>
      </c>
      <c r="C3543" s="1"/>
    </row>
    <row r="3544" spans="1:3">
      <c r="A3544" s="2">
        <f t="shared" si="55"/>
        <v>9.9003819444450372E-2</v>
      </c>
      <c r="B3544" s="1">
        <v>1.4649369999999999</v>
      </c>
      <c r="C3544" s="1"/>
    </row>
    <row r="3545" spans="1:3">
      <c r="A3545" s="2">
        <f t="shared" si="55"/>
        <v>9.9031770833339264E-2</v>
      </c>
      <c r="B3545" s="1">
        <v>1.4652339999999999</v>
      </c>
      <c r="C3545" s="1"/>
    </row>
    <row r="3546" spans="1:3">
      <c r="A3546" s="2">
        <f t="shared" si="55"/>
        <v>9.9059722222228155E-2</v>
      </c>
      <c r="B3546" s="1">
        <v>1.4654910000000001</v>
      </c>
      <c r="C3546" s="1"/>
    </row>
    <row r="3547" spans="1:3">
      <c r="A3547" s="2">
        <f t="shared" si="55"/>
        <v>9.9087673611117047E-2</v>
      </c>
      <c r="B3547" s="1">
        <v>1.422185</v>
      </c>
      <c r="C3547" s="1"/>
    </row>
    <row r="3548" spans="1:3">
      <c r="A3548" s="2">
        <f t="shared" si="55"/>
        <v>9.9115625000005939E-2</v>
      </c>
      <c r="B3548" s="1">
        <v>1.420547</v>
      </c>
      <c r="C3548" s="1"/>
    </row>
    <row r="3549" spans="1:3">
      <c r="A3549" s="2">
        <f t="shared" si="55"/>
        <v>9.914357638889483E-2</v>
      </c>
      <c r="B3549" s="1">
        <v>1.4628159999999999</v>
      </c>
      <c r="C3549" s="1"/>
    </row>
    <row r="3550" spans="1:3">
      <c r="A3550" s="2">
        <f t="shared" si="55"/>
        <v>9.9171527777783722E-2</v>
      </c>
      <c r="B3550" s="1">
        <v>1.463954</v>
      </c>
      <c r="C3550" s="1"/>
    </row>
    <row r="3551" spans="1:3">
      <c r="A3551" s="2">
        <f t="shared" si="55"/>
        <v>9.9199479166672613E-2</v>
      </c>
      <c r="B3551" s="1">
        <v>1.4645159999999999</v>
      </c>
      <c r="C3551" s="1"/>
    </row>
    <row r="3552" spans="1:3">
      <c r="A3552" s="2">
        <f t="shared" si="55"/>
        <v>9.9227430555561505E-2</v>
      </c>
      <c r="B3552" s="1">
        <v>1.464915</v>
      </c>
      <c r="C3552" s="1"/>
    </row>
    <row r="3553" spans="1:3">
      <c r="A3553" s="2">
        <f t="shared" si="55"/>
        <v>9.9255381944450397E-2</v>
      </c>
      <c r="B3553" s="1">
        <v>1.465233</v>
      </c>
      <c r="C3553" s="1"/>
    </row>
    <row r="3554" spans="1:3">
      <c r="A3554" s="2">
        <f t="shared" si="55"/>
        <v>9.9283333333339288E-2</v>
      </c>
      <c r="B3554" s="1">
        <v>1.4655</v>
      </c>
      <c r="C3554" s="1"/>
    </row>
    <row r="3555" spans="1:3">
      <c r="A3555" s="2">
        <f t="shared" si="55"/>
        <v>9.931128472222818E-2</v>
      </c>
      <c r="B3555" s="1">
        <v>1.423427</v>
      </c>
      <c r="C3555" s="1"/>
    </row>
    <row r="3556" spans="1:3">
      <c r="A3556" s="2">
        <f t="shared" si="55"/>
        <v>9.9339236111117071E-2</v>
      </c>
      <c r="B3556" s="1">
        <v>1.421071</v>
      </c>
      <c r="C3556" s="1"/>
    </row>
    <row r="3557" spans="1:3">
      <c r="A3557" s="2">
        <f t="shared" si="55"/>
        <v>9.9367187500005963E-2</v>
      </c>
      <c r="B3557" s="1">
        <v>1.46167</v>
      </c>
      <c r="C3557" s="1"/>
    </row>
    <row r="3558" spans="1:3">
      <c r="A3558" s="2">
        <f t="shared" si="55"/>
        <v>9.9395138888894854E-2</v>
      </c>
      <c r="B3558" s="1">
        <v>1.463776</v>
      </c>
      <c r="C3558" s="1"/>
    </row>
    <row r="3559" spans="1:3">
      <c r="A3559" s="2">
        <f t="shared" si="55"/>
        <v>9.9423090277783746E-2</v>
      </c>
      <c r="B3559" s="1">
        <v>1.4644440000000001</v>
      </c>
      <c r="C3559" s="1"/>
    </row>
    <row r="3560" spans="1:3">
      <c r="A3560" s="2">
        <f t="shared" si="55"/>
        <v>9.9451041666672638E-2</v>
      </c>
      <c r="B3560" s="1">
        <v>1.4648840000000001</v>
      </c>
      <c r="C3560" s="1"/>
    </row>
    <row r="3561" spans="1:3">
      <c r="A3561" s="2">
        <f t="shared" si="55"/>
        <v>9.9478993055561529E-2</v>
      </c>
      <c r="B3561" s="1">
        <v>1.46523</v>
      </c>
      <c r="C3561" s="1"/>
    </row>
    <row r="3562" spans="1:3">
      <c r="A3562" s="2">
        <f t="shared" si="55"/>
        <v>9.9506944444450421E-2</v>
      </c>
      <c r="B3562" s="1">
        <v>1.465508</v>
      </c>
      <c r="C3562" s="1"/>
    </row>
    <row r="3563" spans="1:3">
      <c r="A3563" s="2">
        <f t="shared" si="55"/>
        <v>9.9534895833339312E-2</v>
      </c>
      <c r="B3563" s="1">
        <v>1.465746</v>
      </c>
      <c r="C3563" s="1"/>
    </row>
    <row r="3564" spans="1:3">
      <c r="A3564" s="2">
        <f t="shared" si="55"/>
        <v>9.9562847222228204E-2</v>
      </c>
      <c r="B3564" s="1">
        <v>1.421678</v>
      </c>
      <c r="C3564" s="1"/>
    </row>
    <row r="3565" spans="1:3">
      <c r="A3565" s="2">
        <f t="shared" si="55"/>
        <v>9.9590798611117096E-2</v>
      </c>
      <c r="B3565" s="1">
        <v>1.420329</v>
      </c>
      <c r="C3565" s="1"/>
    </row>
    <row r="3566" spans="1:3">
      <c r="A3566" s="2">
        <f t="shared" si="55"/>
        <v>9.9618750000005987E-2</v>
      </c>
      <c r="B3566" s="1">
        <v>1.4635149999999999</v>
      </c>
      <c r="C3566" s="1"/>
    </row>
    <row r="3567" spans="1:3">
      <c r="A3567" s="2">
        <f t="shared" si="55"/>
        <v>9.9646701388894879E-2</v>
      </c>
      <c r="B3567" s="1">
        <v>1.464348</v>
      </c>
      <c r="C3567" s="1"/>
    </row>
    <row r="3568" spans="1:3">
      <c r="A3568" s="2">
        <f t="shared" si="55"/>
        <v>9.967465277778377E-2</v>
      </c>
      <c r="B3568" s="1">
        <v>1.464844</v>
      </c>
      <c r="C3568" s="1"/>
    </row>
    <row r="3569" spans="1:3">
      <c r="A3569" s="2">
        <f t="shared" si="55"/>
        <v>9.9702604166672662E-2</v>
      </c>
      <c r="B3569" s="1">
        <v>1.465212</v>
      </c>
      <c r="C3569" s="1"/>
    </row>
    <row r="3570" spans="1:3">
      <c r="A3570" s="2">
        <f t="shared" si="55"/>
        <v>9.9730555555561554E-2</v>
      </c>
      <c r="B3570" s="1">
        <v>1.465511</v>
      </c>
      <c r="C3570" s="1"/>
    </row>
    <row r="3571" spans="1:3">
      <c r="A3571" s="2">
        <f t="shared" si="55"/>
        <v>9.9758506944450445E-2</v>
      </c>
      <c r="B3571" s="1">
        <v>1.465767</v>
      </c>
      <c r="C3571" s="1"/>
    </row>
    <row r="3572" spans="1:3">
      <c r="A3572" s="2">
        <f t="shared" si="55"/>
        <v>9.9786458333339337E-2</v>
      </c>
      <c r="B3572" s="1">
        <v>1.4224540000000001</v>
      </c>
      <c r="C3572" s="1"/>
    </row>
    <row r="3573" spans="1:3">
      <c r="A3573" s="2">
        <f t="shared" si="55"/>
        <v>9.9814409722228228E-2</v>
      </c>
      <c r="B3573" s="1">
        <v>1.4208000000000001</v>
      </c>
      <c r="C3573" s="1"/>
    </row>
    <row r="3574" spans="1:3">
      <c r="A3574" s="2">
        <f t="shared" si="55"/>
        <v>9.984236111111712E-2</v>
      </c>
      <c r="B3574" s="1">
        <v>1.4630669999999999</v>
      </c>
      <c r="C3574" s="1"/>
    </row>
    <row r="3575" spans="1:3">
      <c r="A3575" s="2">
        <f t="shared" si="55"/>
        <v>9.9870312500006012E-2</v>
      </c>
      <c r="B3575" s="1">
        <v>1.4642219999999999</v>
      </c>
      <c r="C3575" s="1"/>
    </row>
    <row r="3576" spans="1:3">
      <c r="A3576" s="2">
        <f t="shared" si="55"/>
        <v>9.9898263888894903E-2</v>
      </c>
      <c r="B3576" s="1">
        <v>1.46479</v>
      </c>
      <c r="C3576" s="1"/>
    </row>
    <row r="3577" spans="1:3">
      <c r="A3577" s="2">
        <f t="shared" si="55"/>
        <v>9.9926215277783795E-2</v>
      </c>
      <c r="B3577" s="1">
        <v>1.4651909999999999</v>
      </c>
      <c r="C3577" s="1"/>
    </row>
    <row r="3578" spans="1:3">
      <c r="A3578" s="2">
        <f t="shared" si="55"/>
        <v>9.9954166666672686E-2</v>
      </c>
      <c r="B3578" s="1">
        <v>1.465511</v>
      </c>
      <c r="C3578" s="1"/>
    </row>
    <row r="3579" spans="1:3">
      <c r="A3579" s="2">
        <f t="shared" si="55"/>
        <v>9.9982118055561578E-2</v>
      </c>
      <c r="B3579" s="1">
        <v>1.4657800000000001</v>
      </c>
      <c r="C3579" s="1"/>
    </row>
    <row r="3580" spans="1:3">
      <c r="A3580" s="2">
        <f t="shared" si="55"/>
        <v>0.10001006944445047</v>
      </c>
      <c r="B3580" s="1">
        <v>1.4237310000000001</v>
      </c>
      <c r="C3580" s="1"/>
    </row>
    <row r="3581" spans="1:3">
      <c r="A3581" s="2">
        <f t="shared" si="55"/>
        <v>0.10003802083333936</v>
      </c>
      <c r="B3581" s="1">
        <v>1.4213229999999999</v>
      </c>
      <c r="C3581" s="1"/>
    </row>
    <row r="3582" spans="1:3">
      <c r="A3582" s="2">
        <f t="shared" si="55"/>
        <v>0.10006597222222825</v>
      </c>
      <c r="B3582" s="1">
        <v>1.461859</v>
      </c>
      <c r="C3582" s="1"/>
    </row>
    <row r="3583" spans="1:3">
      <c r="A3583" s="2">
        <f t="shared" si="55"/>
        <v>0.10009392361111714</v>
      </c>
      <c r="B3583" s="1">
        <v>1.464045</v>
      </c>
      <c r="C3583" s="1"/>
    </row>
    <row r="3584" spans="1:3">
      <c r="A3584" s="2">
        <f t="shared" si="55"/>
        <v>0.10012187500000604</v>
      </c>
      <c r="B3584" s="1">
        <v>1.464723</v>
      </c>
      <c r="C3584" s="1"/>
    </row>
    <row r="3585" spans="1:3">
      <c r="A3585" s="2">
        <f t="shared" si="55"/>
        <v>0.10014982638889493</v>
      </c>
      <c r="B3585" s="1">
        <v>1.4651620000000001</v>
      </c>
      <c r="C3585" s="1"/>
    </row>
    <row r="3586" spans="1:3">
      <c r="A3586" s="2">
        <f t="shared" si="55"/>
        <v>0.10017777777778382</v>
      </c>
      <c r="B3586" s="1">
        <v>1.465514</v>
      </c>
      <c r="C3586" s="1"/>
    </row>
    <row r="3587" spans="1:3">
      <c r="A3587" s="2">
        <f t="shared" si="55"/>
        <v>0.10020572916667271</v>
      </c>
      <c r="B3587" s="1">
        <v>1.465792</v>
      </c>
      <c r="C3587" s="1"/>
    </row>
    <row r="3588" spans="1:3">
      <c r="A3588" s="2">
        <f t="shared" ref="A3588:A3651" si="56">A3587+$C$1</f>
        <v>0.1002336805555616</v>
      </c>
      <c r="B3588" s="1">
        <v>1.4660310000000001</v>
      </c>
      <c r="C3588" s="1"/>
    </row>
    <row r="3589" spans="1:3">
      <c r="A3589" s="2">
        <f t="shared" si="56"/>
        <v>0.10026163194445049</v>
      </c>
      <c r="B3589" s="1">
        <v>1.421937</v>
      </c>
      <c r="C3589" s="1"/>
    </row>
    <row r="3590" spans="1:3">
      <c r="A3590" s="2">
        <f t="shared" si="56"/>
        <v>0.10028958333333939</v>
      </c>
      <c r="B3590" s="1">
        <v>1.4205779999999999</v>
      </c>
      <c r="C3590" s="1"/>
    </row>
    <row r="3591" spans="1:3">
      <c r="A3591" s="2">
        <f t="shared" si="56"/>
        <v>0.10031753472222828</v>
      </c>
      <c r="B3591" s="1">
        <v>1.4637849999999999</v>
      </c>
      <c r="C3591" s="1"/>
    </row>
    <row r="3592" spans="1:3">
      <c r="A3592" s="2">
        <f t="shared" si="56"/>
        <v>0.10034548611111717</v>
      </c>
      <c r="B3592" s="1">
        <v>1.464628</v>
      </c>
      <c r="C3592" s="1"/>
    </row>
    <row r="3593" spans="1:3">
      <c r="A3593" s="2">
        <f t="shared" si="56"/>
        <v>0.10037343750000606</v>
      </c>
      <c r="B3593" s="1">
        <v>1.4651259999999999</v>
      </c>
      <c r="C3593" s="1"/>
    </row>
    <row r="3594" spans="1:3">
      <c r="A3594" s="2">
        <f t="shared" si="56"/>
        <v>0.10040138888889495</v>
      </c>
      <c r="B3594" s="1">
        <v>1.4654940000000001</v>
      </c>
      <c r="C3594" s="1"/>
    </row>
    <row r="3595" spans="1:3">
      <c r="A3595" s="2">
        <f t="shared" si="56"/>
        <v>0.10042934027778384</v>
      </c>
      <c r="B3595" s="1">
        <v>1.465794</v>
      </c>
      <c r="C3595" s="1"/>
    </row>
    <row r="3596" spans="1:3">
      <c r="A3596" s="2">
        <f t="shared" si="56"/>
        <v>0.10045729166667274</v>
      </c>
      <c r="B3596" s="1">
        <v>1.4660530000000001</v>
      </c>
      <c r="C3596" s="1"/>
    </row>
    <row r="3597" spans="1:3">
      <c r="A3597" s="2">
        <f t="shared" si="56"/>
        <v>0.10048524305556163</v>
      </c>
      <c r="B3597" s="1">
        <v>1.42272</v>
      </c>
      <c r="C3597" s="1"/>
    </row>
    <row r="3598" spans="1:3">
      <c r="A3598" s="2">
        <f t="shared" si="56"/>
        <v>0.10051319444445052</v>
      </c>
      <c r="B3598" s="1">
        <v>1.4210499999999999</v>
      </c>
      <c r="C3598" s="1"/>
    </row>
    <row r="3599" spans="1:3">
      <c r="A3599" s="2">
        <f t="shared" si="56"/>
        <v>0.10054114583333941</v>
      </c>
      <c r="B3599" s="1">
        <v>1.4633309999999999</v>
      </c>
      <c r="C3599" s="1"/>
    </row>
    <row r="3600" spans="1:3">
      <c r="A3600" s="2">
        <f t="shared" si="56"/>
        <v>0.1005690972222283</v>
      </c>
      <c r="B3600" s="1">
        <v>1.4645010000000001</v>
      </c>
      <c r="C3600" s="1"/>
    </row>
    <row r="3601" spans="1:3">
      <c r="A3601" s="2">
        <f t="shared" si="56"/>
        <v>0.10059704861111719</v>
      </c>
      <c r="B3601" s="1">
        <v>1.4650700000000001</v>
      </c>
      <c r="C3601" s="1"/>
    </row>
    <row r="3602" spans="1:3">
      <c r="A3602" s="2">
        <f t="shared" si="56"/>
        <v>0.10062500000000608</v>
      </c>
      <c r="B3602" s="1">
        <v>1.4654739999999999</v>
      </c>
      <c r="C3602" s="1"/>
    </row>
    <row r="3603" spans="1:3">
      <c r="A3603" s="2">
        <f t="shared" si="56"/>
        <v>0.10065295138889498</v>
      </c>
      <c r="B3603" s="1">
        <v>1.4657960000000001</v>
      </c>
      <c r="C3603" s="1"/>
    </row>
    <row r="3604" spans="1:3">
      <c r="A3604" s="2">
        <f t="shared" si="56"/>
        <v>0.10068090277778387</v>
      </c>
      <c r="B3604" s="1">
        <v>1.4660660000000001</v>
      </c>
      <c r="C3604" s="1"/>
    </row>
    <row r="3605" spans="1:3">
      <c r="A3605" s="2">
        <f t="shared" si="56"/>
        <v>0.10070885416667276</v>
      </c>
      <c r="B3605" s="1">
        <v>1.424032</v>
      </c>
      <c r="C3605" s="1"/>
    </row>
    <row r="3606" spans="1:3">
      <c r="A3606" s="2">
        <f t="shared" si="56"/>
        <v>0.10073680555556165</v>
      </c>
      <c r="B3606" s="1">
        <v>1.4215770000000001</v>
      </c>
      <c r="C3606" s="1"/>
    </row>
    <row r="3607" spans="1:3">
      <c r="A3607" s="2">
        <f t="shared" si="56"/>
        <v>0.10076475694445054</v>
      </c>
      <c r="B3607" s="1">
        <v>1.462056</v>
      </c>
      <c r="C3607" s="1"/>
    </row>
    <row r="3608" spans="1:3">
      <c r="A3608" s="2">
        <f t="shared" si="56"/>
        <v>0.10079270833333943</v>
      </c>
      <c r="B3608" s="1">
        <v>1.464324</v>
      </c>
      <c r="C3608" s="1"/>
    </row>
    <row r="3609" spans="1:3">
      <c r="A3609" s="2">
        <f t="shared" si="56"/>
        <v>0.10082065972222833</v>
      </c>
      <c r="B3609" s="1">
        <v>1.4650049999999999</v>
      </c>
      <c r="C3609" s="1"/>
    </row>
    <row r="3610" spans="1:3">
      <c r="A3610" s="2">
        <f t="shared" si="56"/>
        <v>0.10084861111111722</v>
      </c>
      <c r="B3610" s="1">
        <v>1.4654450000000001</v>
      </c>
      <c r="C3610" s="1"/>
    </row>
    <row r="3611" spans="1:3">
      <c r="A3611" s="2">
        <f t="shared" si="56"/>
        <v>0.10087656250000611</v>
      </c>
      <c r="B3611" s="1">
        <v>1.4657960000000001</v>
      </c>
      <c r="C3611" s="1"/>
    </row>
    <row r="3612" spans="1:3">
      <c r="A3612" s="2">
        <f t="shared" si="56"/>
        <v>0.100904513888895</v>
      </c>
      <c r="B3612" s="1">
        <v>1.466075</v>
      </c>
      <c r="C3612" s="1"/>
    </row>
    <row r="3613" spans="1:3">
      <c r="A3613" s="2">
        <f t="shared" si="56"/>
        <v>0.10093246527778389</v>
      </c>
      <c r="B3613" s="1">
        <v>1.4663200000000001</v>
      </c>
      <c r="C3613" s="1"/>
    </row>
    <row r="3614" spans="1:3">
      <c r="A3614" s="2">
        <f t="shared" si="56"/>
        <v>0.10096041666667278</v>
      </c>
      <c r="B3614" s="1">
        <v>1.422194</v>
      </c>
      <c r="C3614" s="1"/>
    </row>
    <row r="3615" spans="1:3">
      <c r="A3615" s="2">
        <f t="shared" si="56"/>
        <v>0.10098836805556168</v>
      </c>
      <c r="B3615" s="1">
        <v>1.4208289999999999</v>
      </c>
      <c r="C3615" s="1"/>
    </row>
    <row r="3616" spans="1:3">
      <c r="A3616" s="2">
        <f t="shared" si="56"/>
        <v>0.10101631944445057</v>
      </c>
      <c r="B3616" s="1">
        <v>1.4640550000000001</v>
      </c>
      <c r="C3616" s="1"/>
    </row>
    <row r="3617" spans="1:3">
      <c r="A3617" s="2">
        <f t="shared" si="56"/>
        <v>0.10104427083333946</v>
      </c>
      <c r="B3617" s="1">
        <v>1.4649049999999999</v>
      </c>
      <c r="C3617" s="1"/>
    </row>
    <row r="3618" spans="1:3">
      <c r="A3618" s="2">
        <f t="shared" si="56"/>
        <v>0.10107222222222835</v>
      </c>
      <c r="B3618" s="1">
        <v>1.4654039999999999</v>
      </c>
      <c r="C3618" s="1"/>
    </row>
    <row r="3619" spans="1:3">
      <c r="A3619" s="2">
        <f t="shared" si="56"/>
        <v>0.10110017361111724</v>
      </c>
      <c r="B3619" s="1">
        <v>1.4657750000000001</v>
      </c>
      <c r="C3619" s="1"/>
    </row>
    <row r="3620" spans="1:3">
      <c r="A3620" s="2">
        <f t="shared" si="56"/>
        <v>0.10112812500000613</v>
      </c>
      <c r="B3620" s="1">
        <v>1.46608</v>
      </c>
      <c r="C3620" s="1"/>
    </row>
    <row r="3621" spans="1:3">
      <c r="A3621" s="2">
        <f t="shared" si="56"/>
        <v>0.10115607638889502</v>
      </c>
      <c r="B3621" s="1">
        <v>1.466337</v>
      </c>
      <c r="C3621" s="1"/>
    </row>
    <row r="3622" spans="1:3">
      <c r="A3622" s="2">
        <f t="shared" si="56"/>
        <v>0.10118402777778392</v>
      </c>
      <c r="B3622" s="1">
        <v>1.422992</v>
      </c>
      <c r="C3622" s="1"/>
    </row>
    <row r="3623" spans="1:3">
      <c r="A3623" s="2">
        <f t="shared" si="56"/>
        <v>0.10121197916667281</v>
      </c>
      <c r="B3623" s="1">
        <v>1.421303</v>
      </c>
      <c r="C3623" s="1"/>
    </row>
    <row r="3624" spans="1:3">
      <c r="A3624" s="2">
        <f t="shared" si="56"/>
        <v>0.1012399305555617</v>
      </c>
      <c r="B3624" s="1">
        <v>1.4635880000000001</v>
      </c>
      <c r="C3624" s="1"/>
    </row>
    <row r="3625" spans="1:3">
      <c r="A3625" s="2">
        <f t="shared" si="56"/>
        <v>0.10126788194445059</v>
      </c>
      <c r="B3625" s="1">
        <v>1.46478</v>
      </c>
      <c r="C3625" s="1"/>
    </row>
    <row r="3626" spans="1:3">
      <c r="A3626" s="2">
        <f t="shared" si="56"/>
        <v>0.10129583333333948</v>
      </c>
      <c r="B3626" s="1">
        <v>1.465354</v>
      </c>
      <c r="C3626" s="1"/>
    </row>
    <row r="3627" spans="1:3">
      <c r="A3627" s="2">
        <f t="shared" si="56"/>
        <v>0.10132378472222837</v>
      </c>
      <c r="B3627" s="1">
        <v>1.465759</v>
      </c>
      <c r="C3627" s="1"/>
    </row>
    <row r="3628" spans="1:3">
      <c r="A3628" s="2">
        <f t="shared" si="56"/>
        <v>0.10135173611111727</v>
      </c>
      <c r="B3628" s="1">
        <v>1.4660820000000001</v>
      </c>
      <c r="C3628" s="1"/>
    </row>
    <row r="3629" spans="1:3">
      <c r="A3629" s="2">
        <f t="shared" si="56"/>
        <v>0.10137968750000616</v>
      </c>
      <c r="B3629" s="1">
        <v>1.4663550000000001</v>
      </c>
      <c r="C3629" s="1"/>
    </row>
    <row r="3630" spans="1:3">
      <c r="A3630" s="2">
        <f t="shared" si="56"/>
        <v>0.10140763888889505</v>
      </c>
      <c r="B3630" s="1">
        <v>1.4243479999999999</v>
      </c>
      <c r="C3630" s="1"/>
    </row>
    <row r="3631" spans="1:3">
      <c r="A3631" s="2">
        <f t="shared" si="56"/>
        <v>0.10143559027778394</v>
      </c>
      <c r="B3631" s="1">
        <v>1.421835</v>
      </c>
      <c r="C3631" s="1"/>
    </row>
    <row r="3632" spans="1:3">
      <c r="A3632" s="2">
        <f t="shared" si="56"/>
        <v>0.10146354166667283</v>
      </c>
      <c r="B3632" s="1">
        <v>1.462235</v>
      </c>
      <c r="C3632" s="1"/>
    </row>
    <row r="3633" spans="1:3">
      <c r="A3633" s="2">
        <f t="shared" si="56"/>
        <v>0.10149149305556172</v>
      </c>
      <c r="B3633" s="1">
        <v>1.464604</v>
      </c>
      <c r="C3633" s="1"/>
    </row>
    <row r="3634" spans="1:3">
      <c r="A3634" s="2">
        <f t="shared" si="56"/>
        <v>0.10151944444445062</v>
      </c>
      <c r="B3634" s="1">
        <v>1.465295</v>
      </c>
      <c r="C3634" s="1"/>
    </row>
    <row r="3635" spans="1:3">
      <c r="A3635" s="2">
        <f t="shared" si="56"/>
        <v>0.10154739583333951</v>
      </c>
      <c r="B3635" s="1">
        <v>1.465735</v>
      </c>
      <c r="C3635" s="1"/>
    </row>
    <row r="3636" spans="1:3">
      <c r="A3636" s="2">
        <f t="shared" si="56"/>
        <v>0.1015753472222284</v>
      </c>
      <c r="B3636" s="1">
        <v>1.4660839999999999</v>
      </c>
      <c r="C3636" s="1"/>
    </row>
    <row r="3637" spans="1:3">
      <c r="A3637" s="2">
        <f t="shared" si="56"/>
        <v>0.10160329861111729</v>
      </c>
      <c r="B3637" s="1">
        <v>1.466369</v>
      </c>
      <c r="C3637" s="1"/>
    </row>
    <row r="3638" spans="1:3">
      <c r="A3638" s="2">
        <f t="shared" si="56"/>
        <v>0.10163125000000618</v>
      </c>
      <c r="B3638" s="1">
        <v>1.466618</v>
      </c>
      <c r="C3638" s="1"/>
    </row>
    <row r="3639" spans="1:3">
      <c r="A3639" s="2">
        <f t="shared" si="56"/>
        <v>0.10165920138889507</v>
      </c>
      <c r="B3639" s="1">
        <v>1.422464</v>
      </c>
      <c r="C3639" s="1"/>
    </row>
    <row r="3640" spans="1:3">
      <c r="A3640" s="2">
        <f t="shared" si="56"/>
        <v>0.10168715277778397</v>
      </c>
      <c r="B3640" s="1">
        <v>1.421087</v>
      </c>
      <c r="C3640" s="1"/>
    </row>
    <row r="3641" spans="1:3">
      <c r="A3641" s="2">
        <f t="shared" si="56"/>
        <v>0.10171510416667286</v>
      </c>
      <c r="B3641" s="1">
        <v>1.464334</v>
      </c>
      <c r="C3641" s="1"/>
    </row>
    <row r="3642" spans="1:3">
      <c r="A3642" s="2">
        <f t="shared" si="56"/>
        <v>0.10174305555556175</v>
      </c>
      <c r="B3642" s="1">
        <v>1.465193</v>
      </c>
      <c r="C3642" s="1"/>
    </row>
    <row r="3643" spans="1:3">
      <c r="A3643" s="2">
        <f t="shared" si="56"/>
        <v>0.10177100694445064</v>
      </c>
      <c r="B3643" s="1">
        <v>1.4656940000000001</v>
      </c>
      <c r="C3643" s="1"/>
    </row>
    <row r="3644" spans="1:3">
      <c r="A3644" s="2">
        <f t="shared" si="56"/>
        <v>0.10179895833333953</v>
      </c>
      <c r="B3644" s="1">
        <v>1.46607</v>
      </c>
      <c r="C3644" s="1"/>
    </row>
    <row r="3645" spans="1:3">
      <c r="A3645" s="2">
        <f t="shared" si="56"/>
        <v>0.10182690972222842</v>
      </c>
      <c r="B3645" s="1">
        <v>1.4663740000000001</v>
      </c>
      <c r="C3645" s="1"/>
    </row>
    <row r="3646" spans="1:3">
      <c r="A3646" s="2">
        <f t="shared" si="56"/>
        <v>0.10185486111111731</v>
      </c>
      <c r="B3646" s="1">
        <v>1.4666330000000001</v>
      </c>
      <c r="C3646" s="1"/>
    </row>
    <row r="3647" spans="1:3">
      <c r="A3647" s="2">
        <f t="shared" si="56"/>
        <v>0.10188281250000621</v>
      </c>
      <c r="B3647" s="1">
        <v>1.4232739999999999</v>
      </c>
      <c r="C3647" s="1"/>
    </row>
    <row r="3648" spans="1:3">
      <c r="A3648" s="2">
        <f t="shared" si="56"/>
        <v>0.1019107638888951</v>
      </c>
      <c r="B3648" s="1">
        <v>1.421564</v>
      </c>
      <c r="C3648" s="1"/>
    </row>
    <row r="3649" spans="1:3">
      <c r="A3649" s="2">
        <f t="shared" si="56"/>
        <v>0.10193871527778399</v>
      </c>
      <c r="B3649" s="1">
        <v>1.463857</v>
      </c>
      <c r="C3649" s="1"/>
    </row>
    <row r="3650" spans="1:3">
      <c r="A3650" s="2">
        <f t="shared" si="56"/>
        <v>0.10196666666667288</v>
      </c>
      <c r="B3650" s="1">
        <v>1.4650669999999999</v>
      </c>
      <c r="C3650" s="1"/>
    </row>
    <row r="3651" spans="1:3">
      <c r="A3651" s="2">
        <f t="shared" si="56"/>
        <v>0.10199461805556177</v>
      </c>
      <c r="B3651" s="1">
        <v>1.4656480000000001</v>
      </c>
      <c r="C3651" s="1"/>
    </row>
    <row r="3652" spans="1:3">
      <c r="A3652" s="2">
        <f t="shared" ref="A3652:A3715" si="57">A3651+$C$1</f>
        <v>0.10202256944445066</v>
      </c>
      <c r="B3652" s="1">
        <v>1.466054</v>
      </c>
      <c r="C3652" s="1"/>
    </row>
    <row r="3653" spans="1:3">
      <c r="A3653" s="2">
        <f t="shared" si="57"/>
        <v>0.10205052083333956</v>
      </c>
      <c r="B3653" s="1">
        <v>1.46638</v>
      </c>
      <c r="C3653" s="1"/>
    </row>
    <row r="3654" spans="1:3">
      <c r="A3654" s="2">
        <f t="shared" si="57"/>
        <v>0.10207847222222845</v>
      </c>
      <c r="B3654" s="1">
        <v>1.466653</v>
      </c>
      <c r="C3654" s="1"/>
    </row>
    <row r="3655" spans="1:3">
      <c r="A3655" s="2">
        <f t="shared" si="57"/>
        <v>0.10210642361111734</v>
      </c>
      <c r="B3655" s="1">
        <v>1.4246840000000001</v>
      </c>
      <c r="C3655" s="1"/>
    </row>
    <row r="3656" spans="1:3">
      <c r="A3656" s="2">
        <f t="shared" si="57"/>
        <v>0.10213437500000623</v>
      </c>
      <c r="B3656" s="1">
        <v>1.422104</v>
      </c>
      <c r="C3656" s="1"/>
    </row>
    <row r="3657" spans="1:3">
      <c r="A3657" s="2">
        <f t="shared" si="57"/>
        <v>0.10216232638889512</v>
      </c>
      <c r="B3657" s="1">
        <v>1.4623969999999999</v>
      </c>
      <c r="C3657" s="1"/>
    </row>
    <row r="3658" spans="1:3">
      <c r="A3658" s="2">
        <f t="shared" si="57"/>
        <v>0.10219027777778401</v>
      </c>
      <c r="B3658" s="1">
        <v>1.464893</v>
      </c>
      <c r="C3658" s="1"/>
    </row>
    <row r="3659" spans="1:3">
      <c r="A3659" s="2">
        <f t="shared" si="57"/>
        <v>0.10221822916667291</v>
      </c>
      <c r="B3659" s="1">
        <v>1.465587</v>
      </c>
      <c r="C3659" s="1"/>
    </row>
    <row r="3660" spans="1:3">
      <c r="A3660" s="2">
        <f t="shared" si="57"/>
        <v>0.1022461805555618</v>
      </c>
      <c r="B3660" s="1">
        <v>1.4660329999999999</v>
      </c>
      <c r="C3660" s="1"/>
    </row>
    <row r="3661" spans="1:3">
      <c r="A3661" s="2">
        <f t="shared" si="57"/>
        <v>0.10227413194445069</v>
      </c>
      <c r="B3661" s="1">
        <v>1.4663809999999999</v>
      </c>
      <c r="C3661" s="1"/>
    </row>
    <row r="3662" spans="1:3">
      <c r="A3662" s="2">
        <f t="shared" si="57"/>
        <v>0.10230208333333958</v>
      </c>
      <c r="B3662" s="1">
        <v>1.4666650000000001</v>
      </c>
      <c r="C3662" s="1"/>
    </row>
    <row r="3663" spans="1:3">
      <c r="A3663" s="2">
        <f t="shared" si="57"/>
        <v>0.10233003472222847</v>
      </c>
      <c r="B3663" s="1">
        <v>1.4669160000000001</v>
      </c>
      <c r="C3663" s="1"/>
    </row>
    <row r="3664" spans="1:3">
      <c r="A3664" s="2">
        <f t="shared" si="57"/>
        <v>0.10235798611111736</v>
      </c>
      <c r="B3664" s="1">
        <v>1.422736</v>
      </c>
      <c r="C3664" s="1"/>
    </row>
    <row r="3665" spans="1:3">
      <c r="A3665" s="2">
        <f t="shared" si="57"/>
        <v>0.10238593750000625</v>
      </c>
      <c r="B3665" s="1">
        <v>1.4213530000000001</v>
      </c>
      <c r="C3665" s="1"/>
    </row>
    <row r="3666" spans="1:3">
      <c r="A3666" s="2">
        <f t="shared" si="57"/>
        <v>0.10241388888889515</v>
      </c>
      <c r="B3666" s="1">
        <v>1.46462</v>
      </c>
      <c r="C3666" s="1"/>
    </row>
    <row r="3667" spans="1:3">
      <c r="A3667" s="2">
        <f t="shared" si="57"/>
        <v>0.10244184027778404</v>
      </c>
      <c r="B3667" s="1">
        <v>1.46549</v>
      </c>
      <c r="C3667" s="1"/>
    </row>
    <row r="3668" spans="1:3">
      <c r="A3668" s="2">
        <f t="shared" si="57"/>
        <v>0.10246979166667293</v>
      </c>
      <c r="B3668" s="1">
        <v>1.4659990000000001</v>
      </c>
      <c r="C3668" s="1"/>
    </row>
    <row r="3669" spans="1:3">
      <c r="A3669" s="2">
        <f t="shared" si="57"/>
        <v>0.10249774305556182</v>
      </c>
      <c r="B3669" s="1">
        <v>1.4663729999999999</v>
      </c>
      <c r="C3669" s="1"/>
    </row>
    <row r="3670" spans="1:3">
      <c r="A3670" s="2">
        <f t="shared" si="57"/>
        <v>0.10252569444445071</v>
      </c>
      <c r="B3670" s="1">
        <v>1.466677</v>
      </c>
      <c r="C3670" s="1"/>
    </row>
    <row r="3671" spans="1:3">
      <c r="A3671" s="2">
        <f t="shared" si="57"/>
        <v>0.1025536458333396</v>
      </c>
      <c r="B3671" s="1">
        <v>1.4669369999999999</v>
      </c>
      <c r="C3671" s="1"/>
    </row>
    <row r="3672" spans="1:3">
      <c r="A3672" s="2">
        <f t="shared" si="57"/>
        <v>0.1025815972222285</v>
      </c>
      <c r="B3672" s="1">
        <v>1.4235599999999999</v>
      </c>
      <c r="C3672" s="1"/>
    </row>
    <row r="3673" spans="1:3">
      <c r="A3673" s="2">
        <f t="shared" si="57"/>
        <v>0.10260954861111739</v>
      </c>
      <c r="B3673" s="1">
        <v>1.4218329999999999</v>
      </c>
      <c r="C3673" s="1"/>
    </row>
    <row r="3674" spans="1:3">
      <c r="A3674" s="2">
        <f t="shared" si="57"/>
        <v>0.10263750000000628</v>
      </c>
      <c r="B3674" s="1">
        <v>1.464129</v>
      </c>
      <c r="C3674" s="1"/>
    </row>
    <row r="3675" spans="1:3">
      <c r="A3675" s="2">
        <f t="shared" si="57"/>
        <v>0.10266545138889517</v>
      </c>
      <c r="B3675" s="1">
        <v>1.465363</v>
      </c>
      <c r="C3675" s="1"/>
    </row>
    <row r="3676" spans="1:3">
      <c r="A3676" s="2">
        <f t="shared" si="57"/>
        <v>0.10269340277778406</v>
      </c>
      <c r="B3676" s="1">
        <v>1.465946</v>
      </c>
      <c r="C3676" s="1"/>
    </row>
    <row r="3677" spans="1:3">
      <c r="A3677" s="2">
        <f t="shared" si="57"/>
        <v>0.10272135416667295</v>
      </c>
      <c r="B3677" s="1">
        <v>1.466356</v>
      </c>
      <c r="C3677" s="1"/>
    </row>
    <row r="3678" spans="1:3">
      <c r="A3678" s="2">
        <f t="shared" si="57"/>
        <v>0.10274930555556185</v>
      </c>
      <c r="B3678" s="1">
        <v>1.4666790000000001</v>
      </c>
      <c r="C3678" s="1"/>
    </row>
    <row r="3679" spans="1:3">
      <c r="A3679" s="2">
        <f t="shared" si="57"/>
        <v>0.10277725694445074</v>
      </c>
      <c r="B3679" s="1">
        <v>1.466955</v>
      </c>
      <c r="C3679" s="1"/>
    </row>
    <row r="3680" spans="1:3">
      <c r="A3680" s="2">
        <f t="shared" si="57"/>
        <v>0.10280520833333963</v>
      </c>
      <c r="B3680" s="1">
        <v>1.4250259999999999</v>
      </c>
      <c r="C3680" s="1"/>
    </row>
    <row r="3681" spans="1:3">
      <c r="A3681" s="2">
        <f t="shared" si="57"/>
        <v>0.10283315972222852</v>
      </c>
      <c r="B3681" s="1">
        <v>1.422374</v>
      </c>
      <c r="C3681" s="1"/>
    </row>
    <row r="3682" spans="1:3">
      <c r="A3682" s="2">
        <f t="shared" si="57"/>
        <v>0.10286111111111741</v>
      </c>
      <c r="B3682" s="1">
        <v>1.4625429999999999</v>
      </c>
      <c r="C3682" s="1"/>
    </row>
    <row r="3683" spans="1:3">
      <c r="A3683" s="2">
        <f t="shared" si="57"/>
        <v>0.1028890625000063</v>
      </c>
      <c r="B3683" s="1">
        <v>1.4651829999999999</v>
      </c>
      <c r="C3683" s="1"/>
    </row>
    <row r="3684" spans="1:3">
      <c r="A3684" s="2">
        <f t="shared" si="57"/>
        <v>0.1029170138888952</v>
      </c>
      <c r="B3684" s="1">
        <v>1.465889</v>
      </c>
      <c r="C3684" s="1"/>
    </row>
    <row r="3685" spans="1:3">
      <c r="A3685" s="2">
        <f t="shared" si="57"/>
        <v>0.10294496527778409</v>
      </c>
      <c r="B3685" s="1">
        <v>1.4663299999999999</v>
      </c>
      <c r="C3685" s="1"/>
    </row>
    <row r="3686" spans="1:3">
      <c r="A3686" s="2">
        <f t="shared" si="57"/>
        <v>0.10297291666667298</v>
      </c>
      <c r="B3686" s="1">
        <v>1.466682</v>
      </c>
      <c r="C3686" s="1"/>
    </row>
    <row r="3687" spans="1:3">
      <c r="A3687" s="2">
        <f t="shared" si="57"/>
        <v>0.10300086805556187</v>
      </c>
      <c r="B3687" s="1">
        <v>1.4669700000000001</v>
      </c>
      <c r="C3687" s="1"/>
    </row>
    <row r="3688" spans="1:3">
      <c r="A3688" s="2">
        <f t="shared" si="57"/>
        <v>0.10302881944445076</v>
      </c>
      <c r="B3688" s="1">
        <v>1.4672210000000001</v>
      </c>
      <c r="C3688" s="1"/>
    </row>
    <row r="3689" spans="1:3">
      <c r="A3689" s="2">
        <f t="shared" si="57"/>
        <v>0.10305677083333965</v>
      </c>
      <c r="B3689" s="1">
        <v>1.423014</v>
      </c>
      <c r="C3689" s="1"/>
    </row>
    <row r="3690" spans="1:3">
      <c r="A3690" s="2">
        <f t="shared" si="57"/>
        <v>0.10308472222222854</v>
      </c>
      <c r="B3690" s="1">
        <v>1.4216150000000001</v>
      </c>
      <c r="C3690" s="1"/>
    </row>
    <row r="3691" spans="1:3">
      <c r="A3691" s="2">
        <f t="shared" si="57"/>
        <v>0.10311267361111744</v>
      </c>
      <c r="B3691" s="1">
        <v>1.464907</v>
      </c>
      <c r="C3691" s="1"/>
    </row>
    <row r="3692" spans="1:3">
      <c r="A3692" s="2">
        <f t="shared" si="57"/>
        <v>0.10314062500000633</v>
      </c>
      <c r="B3692" s="1">
        <v>1.465787</v>
      </c>
      <c r="C3692" s="1"/>
    </row>
    <row r="3693" spans="1:3">
      <c r="A3693" s="2">
        <f t="shared" si="57"/>
        <v>0.10316857638889522</v>
      </c>
      <c r="B3693" s="1">
        <v>1.4662949999999999</v>
      </c>
      <c r="C3693" s="1"/>
    </row>
    <row r="3694" spans="1:3">
      <c r="A3694" s="2">
        <f t="shared" si="57"/>
        <v>0.10319652777778411</v>
      </c>
      <c r="B3694" s="1">
        <v>1.4666729999999999</v>
      </c>
      <c r="C3694" s="1"/>
    </row>
    <row r="3695" spans="1:3">
      <c r="A3695" s="2">
        <f t="shared" si="57"/>
        <v>0.103224479166673</v>
      </c>
      <c r="B3695" s="1">
        <v>1.466979</v>
      </c>
      <c r="C3695" s="1"/>
    </row>
    <row r="3696" spans="1:3">
      <c r="A3696" s="2">
        <f t="shared" si="57"/>
        <v>0.10325243055556189</v>
      </c>
      <c r="B3696" s="1">
        <v>1.4672419999999999</v>
      </c>
      <c r="C3696" s="1"/>
    </row>
    <row r="3697" spans="1:3">
      <c r="A3697" s="2">
        <f t="shared" si="57"/>
        <v>0.10328038194445079</v>
      </c>
      <c r="B3697" s="1">
        <v>1.4238440000000001</v>
      </c>
      <c r="C3697" s="1"/>
    </row>
    <row r="3698" spans="1:3">
      <c r="A3698" s="2">
        <f t="shared" si="57"/>
        <v>0.10330833333333968</v>
      </c>
      <c r="B3698" s="1">
        <v>1.4220999999999999</v>
      </c>
      <c r="C3698" s="1"/>
    </row>
    <row r="3699" spans="1:3">
      <c r="A3699" s="2">
        <f t="shared" si="57"/>
        <v>0.10333628472222857</v>
      </c>
      <c r="B3699" s="1">
        <v>1.4644090000000001</v>
      </c>
      <c r="C3699" s="1"/>
    </row>
    <row r="3700" spans="1:3">
      <c r="A3700" s="2">
        <f t="shared" si="57"/>
        <v>0.10336423611111746</v>
      </c>
      <c r="B3700" s="1">
        <v>1.46566</v>
      </c>
      <c r="C3700" s="1"/>
    </row>
    <row r="3701" spans="1:3">
      <c r="A3701" s="2">
        <f t="shared" si="57"/>
        <v>0.10339218750000635</v>
      </c>
      <c r="B3701" s="1">
        <v>1.4662470000000001</v>
      </c>
      <c r="C3701" s="1"/>
    </row>
    <row r="3702" spans="1:3">
      <c r="A3702" s="2">
        <f t="shared" si="57"/>
        <v>0.10342013888889524</v>
      </c>
      <c r="B3702" s="1">
        <v>1.4666589999999999</v>
      </c>
      <c r="C3702" s="1"/>
    </row>
    <row r="3703" spans="1:3">
      <c r="A3703" s="2">
        <f t="shared" si="57"/>
        <v>0.10344809027778414</v>
      </c>
      <c r="B3703" s="1">
        <v>1.466987</v>
      </c>
      <c r="C3703" s="1"/>
    </row>
    <row r="3704" spans="1:3">
      <c r="A3704" s="2">
        <f t="shared" si="57"/>
        <v>0.10347604166667303</v>
      </c>
      <c r="B3704" s="1">
        <v>1.4672639999999999</v>
      </c>
      <c r="C3704" s="1"/>
    </row>
    <row r="3705" spans="1:3">
      <c r="A3705" s="2">
        <f t="shared" si="57"/>
        <v>0.10350399305556192</v>
      </c>
      <c r="B3705" s="1">
        <v>1.4253720000000001</v>
      </c>
      <c r="C3705" s="1"/>
    </row>
    <row r="3706" spans="1:3">
      <c r="A3706" s="2">
        <f t="shared" si="57"/>
        <v>0.10353194444445081</v>
      </c>
      <c r="B3706" s="1">
        <v>1.4226479999999999</v>
      </c>
      <c r="C3706" s="1"/>
    </row>
    <row r="3707" spans="1:3">
      <c r="A3707" s="2">
        <f t="shared" si="57"/>
        <v>0.1035598958333397</v>
      </c>
      <c r="B3707" s="1">
        <v>1.4626840000000001</v>
      </c>
      <c r="C3707" s="1"/>
    </row>
    <row r="3708" spans="1:3">
      <c r="A3708" s="2">
        <f t="shared" si="57"/>
        <v>0.10358784722222859</v>
      </c>
      <c r="B3708" s="1">
        <v>1.465479</v>
      </c>
      <c r="C3708" s="1"/>
    </row>
    <row r="3709" spans="1:3">
      <c r="A3709" s="2">
        <f t="shared" si="57"/>
        <v>0.10361579861111749</v>
      </c>
      <c r="B3709" s="1">
        <v>1.466189</v>
      </c>
      <c r="C3709" s="1"/>
    </row>
    <row r="3710" spans="1:3">
      <c r="A3710" s="2">
        <f t="shared" si="57"/>
        <v>0.10364375000000638</v>
      </c>
      <c r="B3710" s="1">
        <v>1.466637</v>
      </c>
      <c r="C3710" s="1"/>
    </row>
    <row r="3711" spans="1:3">
      <c r="A3711" s="2">
        <f t="shared" si="57"/>
        <v>0.10367170138889527</v>
      </c>
      <c r="B3711" s="1">
        <v>1.466987</v>
      </c>
      <c r="C3711" s="1"/>
    </row>
    <row r="3712" spans="1:3">
      <c r="A3712" s="2">
        <f t="shared" si="57"/>
        <v>0.10369965277778416</v>
      </c>
      <c r="B3712" s="1">
        <v>1.467279</v>
      </c>
      <c r="C3712" s="1"/>
    </row>
    <row r="3713" spans="1:3">
      <c r="A3713" s="2">
        <f t="shared" si="57"/>
        <v>0.10372760416667305</v>
      </c>
      <c r="B3713" s="1">
        <v>1.4675309999999999</v>
      </c>
      <c r="C3713" s="1"/>
    </row>
    <row r="3714" spans="1:3">
      <c r="A3714" s="2">
        <f t="shared" si="57"/>
        <v>0.10375555555556194</v>
      </c>
      <c r="B3714" s="1">
        <v>1.4232899999999999</v>
      </c>
      <c r="C3714" s="1"/>
    </row>
    <row r="3715" spans="1:3">
      <c r="A3715" s="2">
        <f t="shared" si="57"/>
        <v>0.10378350694445083</v>
      </c>
      <c r="B3715" s="1">
        <v>1.421883</v>
      </c>
      <c r="C3715" s="1"/>
    </row>
    <row r="3716" spans="1:3">
      <c r="A3716" s="2">
        <f t="shared" ref="A3716:A3779" si="58">A3715+$C$1</f>
        <v>0.10381145833333973</v>
      </c>
      <c r="B3716" s="1">
        <v>1.465201</v>
      </c>
      <c r="C3716" s="1"/>
    </row>
    <row r="3717" spans="1:3">
      <c r="A3717" s="2">
        <f t="shared" si="58"/>
        <v>0.10383940972222862</v>
      </c>
      <c r="B3717" s="1">
        <v>1.4660899999999999</v>
      </c>
      <c r="C3717" s="1"/>
    </row>
    <row r="3718" spans="1:3">
      <c r="A3718" s="2">
        <f t="shared" si="58"/>
        <v>0.10386736111111751</v>
      </c>
      <c r="B3718" s="1">
        <v>1.4665999999999999</v>
      </c>
      <c r="C3718" s="1"/>
    </row>
    <row r="3719" spans="1:3">
      <c r="A3719" s="2">
        <f t="shared" si="58"/>
        <v>0.1038953125000064</v>
      </c>
      <c r="B3719" s="1">
        <v>1.466979</v>
      </c>
      <c r="C3719" s="1"/>
    </row>
    <row r="3720" spans="1:3">
      <c r="A3720" s="2">
        <f t="shared" si="58"/>
        <v>0.10392326388889529</v>
      </c>
      <c r="B3720" s="1">
        <v>1.4672860000000001</v>
      </c>
      <c r="C3720" s="1"/>
    </row>
    <row r="3721" spans="1:3">
      <c r="A3721" s="2">
        <f t="shared" si="58"/>
        <v>0.10395121527778418</v>
      </c>
      <c r="B3721" s="1">
        <v>1.4675499999999999</v>
      </c>
      <c r="C3721" s="1"/>
    </row>
    <row r="3722" spans="1:3">
      <c r="A3722" s="2">
        <f t="shared" si="58"/>
        <v>0.10397916666667308</v>
      </c>
      <c r="B3722" s="1">
        <v>1.42414</v>
      </c>
      <c r="C3722" s="1"/>
    </row>
    <row r="3723" spans="1:3">
      <c r="A3723" s="2">
        <f t="shared" si="58"/>
        <v>0.10400711805556197</v>
      </c>
      <c r="B3723" s="1">
        <v>1.4223730000000001</v>
      </c>
      <c r="C3723" s="1"/>
    </row>
    <row r="3724" spans="1:3">
      <c r="A3724" s="2">
        <f t="shared" si="58"/>
        <v>0.10403506944445086</v>
      </c>
      <c r="B3724" s="1">
        <v>1.464682</v>
      </c>
      <c r="C3724" s="1"/>
    </row>
    <row r="3725" spans="1:3">
      <c r="A3725" s="2">
        <f t="shared" si="58"/>
        <v>0.10406302083333975</v>
      </c>
      <c r="B3725" s="1">
        <v>1.4659599999999999</v>
      </c>
      <c r="C3725" s="1"/>
    </row>
    <row r="3726" spans="1:3">
      <c r="A3726" s="2">
        <f t="shared" si="58"/>
        <v>0.10409097222222864</v>
      </c>
      <c r="B3726" s="1">
        <v>1.4665509999999999</v>
      </c>
      <c r="C3726" s="1"/>
    </row>
    <row r="3727" spans="1:3">
      <c r="A3727" s="2">
        <f t="shared" si="58"/>
        <v>0.10411892361111753</v>
      </c>
      <c r="B3727" s="1">
        <v>1.4669650000000001</v>
      </c>
      <c r="C3727" s="1"/>
    </row>
    <row r="3728" spans="1:3">
      <c r="A3728" s="2">
        <f t="shared" si="58"/>
        <v>0.10414687500000643</v>
      </c>
      <c r="B3728" s="1">
        <v>1.467293</v>
      </c>
      <c r="C3728" s="1"/>
    </row>
    <row r="3729" spans="1:3">
      <c r="A3729" s="2">
        <f t="shared" si="58"/>
        <v>0.10417482638889532</v>
      </c>
      <c r="B3729" s="1">
        <v>1.467571</v>
      </c>
      <c r="C3729" s="1"/>
    </row>
    <row r="3730" spans="1:3">
      <c r="A3730" s="2">
        <f t="shared" si="58"/>
        <v>0.10420277777778421</v>
      </c>
      <c r="B3730" s="1">
        <v>1.425746</v>
      </c>
      <c r="C3730" s="1"/>
    </row>
    <row r="3731" spans="1:3">
      <c r="A3731" s="2">
        <f t="shared" si="58"/>
        <v>0.1042307291666731</v>
      </c>
      <c r="B3731" s="1">
        <v>1.422928</v>
      </c>
      <c r="C3731" s="1"/>
    </row>
    <row r="3732" spans="1:3">
      <c r="A3732" s="2">
        <f t="shared" si="58"/>
        <v>0.10425868055556199</v>
      </c>
      <c r="B3732" s="1">
        <v>1.462758</v>
      </c>
      <c r="C3732" s="1"/>
    </row>
    <row r="3733" spans="1:3">
      <c r="A3733" s="2">
        <f t="shared" si="58"/>
        <v>0.10428663194445088</v>
      </c>
      <c r="B3733" s="1">
        <v>1.465778</v>
      </c>
      <c r="C3733" s="1"/>
    </row>
    <row r="3734" spans="1:3">
      <c r="A3734" s="2">
        <f t="shared" si="58"/>
        <v>0.10431458333333977</v>
      </c>
      <c r="B3734" s="1">
        <v>1.466493</v>
      </c>
      <c r="C3734" s="1"/>
    </row>
    <row r="3735" spans="1:3">
      <c r="A3735" s="2">
        <f t="shared" si="58"/>
        <v>0.10434253472222867</v>
      </c>
      <c r="B3735" s="1">
        <v>1.4669410000000001</v>
      </c>
      <c r="C3735" s="1"/>
    </row>
    <row r="3736" spans="1:3">
      <c r="A3736" s="2">
        <f t="shared" si="58"/>
        <v>0.10437048611111756</v>
      </c>
      <c r="B3736" s="1">
        <v>1.467295</v>
      </c>
      <c r="C3736" s="1"/>
    </row>
    <row r="3737" spans="1:3">
      <c r="A3737" s="2">
        <f t="shared" si="58"/>
        <v>0.10439843750000645</v>
      </c>
      <c r="B3737" s="1">
        <v>1.467587</v>
      </c>
      <c r="C3737" s="1"/>
    </row>
    <row r="3738" spans="1:3">
      <c r="A3738" s="2">
        <f t="shared" si="58"/>
        <v>0.10442638888889534</v>
      </c>
      <c r="B3738" s="1">
        <v>1.4678420000000001</v>
      </c>
      <c r="C3738" s="1"/>
    </row>
    <row r="3739" spans="1:3">
      <c r="A3739" s="2">
        <f t="shared" si="58"/>
        <v>0.10445434027778423</v>
      </c>
      <c r="B3739" s="1">
        <v>1.423583</v>
      </c>
      <c r="C3739" s="1"/>
    </row>
    <row r="3740" spans="1:3">
      <c r="A3740" s="2">
        <f t="shared" si="58"/>
        <v>0.10448229166667312</v>
      </c>
      <c r="B3740" s="1">
        <v>1.422161</v>
      </c>
      <c r="C3740" s="1"/>
    </row>
    <row r="3741" spans="1:3">
      <c r="A3741" s="2">
        <f t="shared" si="58"/>
        <v>0.10451024305556202</v>
      </c>
      <c r="B3741" s="1">
        <v>1.465495</v>
      </c>
      <c r="C3741" s="1"/>
    </row>
    <row r="3742" spans="1:3">
      <c r="A3742" s="2">
        <f t="shared" si="58"/>
        <v>0.10453819444445091</v>
      </c>
      <c r="B3742" s="1">
        <v>1.4663949999999999</v>
      </c>
      <c r="C3742" s="1"/>
    </row>
    <row r="3743" spans="1:3">
      <c r="A3743" s="2">
        <f t="shared" si="58"/>
        <v>0.1045661458333398</v>
      </c>
      <c r="B3743" s="1">
        <v>1.4669110000000001</v>
      </c>
      <c r="C3743" s="1"/>
    </row>
    <row r="3744" spans="1:3">
      <c r="A3744" s="2">
        <f t="shared" si="58"/>
        <v>0.10459409722222869</v>
      </c>
      <c r="B3744" s="1">
        <v>1.467293</v>
      </c>
      <c r="C3744" s="1"/>
    </row>
    <row r="3745" spans="1:3">
      <c r="A3745" s="2">
        <f t="shared" si="58"/>
        <v>0.10462204861111758</v>
      </c>
      <c r="B3745" s="1">
        <v>1.4676</v>
      </c>
      <c r="C3745" s="1"/>
    </row>
    <row r="3746" spans="1:3">
      <c r="A3746" s="2">
        <f t="shared" si="58"/>
        <v>0.10465000000000647</v>
      </c>
      <c r="B3746" s="1">
        <v>1.467867</v>
      </c>
      <c r="C3746" s="1"/>
    </row>
    <row r="3747" spans="1:3">
      <c r="A3747" s="2">
        <f t="shared" si="58"/>
        <v>0.10467795138889537</v>
      </c>
      <c r="B3747" s="1">
        <v>1.4244410000000001</v>
      </c>
      <c r="C3747" s="1"/>
    </row>
    <row r="3748" spans="1:3">
      <c r="A3748" s="2">
        <f t="shared" si="58"/>
        <v>0.10470590277778426</v>
      </c>
      <c r="B3748" s="1">
        <v>1.422652</v>
      </c>
      <c r="C3748" s="1"/>
    </row>
    <row r="3749" spans="1:3">
      <c r="A3749" s="2">
        <f t="shared" si="58"/>
        <v>0.10473385416667315</v>
      </c>
      <c r="B3749" s="1">
        <v>1.464963</v>
      </c>
      <c r="C3749" s="1"/>
    </row>
    <row r="3750" spans="1:3">
      <c r="A3750" s="2">
        <f t="shared" si="58"/>
        <v>0.10476180555556204</v>
      </c>
      <c r="B3750" s="1">
        <v>1.466269</v>
      </c>
      <c r="C3750" s="1"/>
    </row>
    <row r="3751" spans="1:3">
      <c r="A3751" s="2">
        <f t="shared" si="58"/>
        <v>0.10478975694445093</v>
      </c>
      <c r="B3751" s="1">
        <v>1.466866</v>
      </c>
      <c r="C3751" s="1"/>
    </row>
    <row r="3752" spans="1:3">
      <c r="A3752" s="2">
        <f t="shared" si="58"/>
        <v>0.10481770833333982</v>
      </c>
      <c r="B3752" s="1">
        <v>1.4672810000000001</v>
      </c>
      <c r="C3752" s="1"/>
    </row>
    <row r="3753" spans="1:3">
      <c r="A3753" s="2">
        <f t="shared" si="58"/>
        <v>0.10484565972222872</v>
      </c>
      <c r="B3753" s="1">
        <v>1.467611</v>
      </c>
      <c r="C3753" s="1"/>
    </row>
    <row r="3754" spans="1:3">
      <c r="A3754" s="2">
        <f t="shared" si="58"/>
        <v>0.10487361111111761</v>
      </c>
      <c r="B3754" s="1">
        <v>1.4678899999999999</v>
      </c>
      <c r="C3754" s="1"/>
    </row>
    <row r="3755" spans="1:3">
      <c r="A3755" s="2">
        <f t="shared" si="58"/>
        <v>0.1049015625000065</v>
      </c>
      <c r="B3755" s="1">
        <v>1.426129</v>
      </c>
      <c r="C3755" s="1"/>
    </row>
    <row r="3756" spans="1:3">
      <c r="A3756" s="2">
        <f t="shared" si="58"/>
        <v>0.10492951388889539</v>
      </c>
      <c r="B3756" s="1">
        <v>1.423211</v>
      </c>
      <c r="C3756" s="1"/>
    </row>
    <row r="3757" spans="1:3">
      <c r="A3757" s="2">
        <f t="shared" si="58"/>
        <v>0.10495746527778428</v>
      </c>
      <c r="B3757" s="1">
        <v>1.462791</v>
      </c>
      <c r="C3757" s="1"/>
    </row>
    <row r="3758" spans="1:3">
      <c r="A3758" s="2">
        <f t="shared" si="58"/>
        <v>0.10498541666667317</v>
      </c>
      <c r="B3758" s="1">
        <v>1.466086</v>
      </c>
      <c r="C3758" s="1"/>
    </row>
    <row r="3759" spans="1:3">
      <c r="A3759" s="2">
        <f t="shared" si="58"/>
        <v>0.10501336805556206</v>
      </c>
      <c r="B3759" s="1">
        <v>1.4668060000000001</v>
      </c>
      <c r="C3759" s="1"/>
    </row>
    <row r="3760" spans="1:3">
      <c r="A3760" s="2">
        <f t="shared" si="58"/>
        <v>0.10504131944445096</v>
      </c>
      <c r="B3760" s="1">
        <v>1.4672620000000001</v>
      </c>
      <c r="C3760" s="1"/>
    </row>
    <row r="3761" spans="1:3">
      <c r="A3761" s="2">
        <f t="shared" si="58"/>
        <v>0.10506927083333985</v>
      </c>
      <c r="B3761" s="1">
        <v>1.4676149999999999</v>
      </c>
      <c r="C3761" s="1"/>
    </row>
    <row r="3762" spans="1:3">
      <c r="A3762" s="2">
        <f t="shared" si="58"/>
        <v>0.10509722222222874</v>
      </c>
      <c r="B3762" s="1">
        <v>1.4679059999999999</v>
      </c>
      <c r="C3762" s="1"/>
    </row>
    <row r="3763" spans="1:3">
      <c r="A3763" s="2">
        <f t="shared" si="58"/>
        <v>0.10512517361111763</v>
      </c>
      <c r="B3763" s="1">
        <v>1.468164</v>
      </c>
      <c r="C3763" s="1"/>
    </row>
    <row r="3764" spans="1:3">
      <c r="A3764" s="2">
        <f t="shared" si="58"/>
        <v>0.10515312500000652</v>
      </c>
      <c r="B3764" s="1">
        <v>1.4238740000000001</v>
      </c>
      <c r="C3764" s="1"/>
    </row>
    <row r="3765" spans="1:3">
      <c r="A3765" s="2">
        <f t="shared" si="58"/>
        <v>0.10518107638889541</v>
      </c>
      <c r="B3765" s="1">
        <v>1.4224380000000001</v>
      </c>
      <c r="C3765" s="1"/>
    </row>
    <row r="3766" spans="1:3">
      <c r="A3766" s="2">
        <f t="shared" si="58"/>
        <v>0.10520902777778431</v>
      </c>
      <c r="B3766" s="1">
        <v>1.4657960000000001</v>
      </c>
      <c r="C3766" s="1"/>
    </row>
    <row r="3767" spans="1:3">
      <c r="A3767" s="2">
        <f t="shared" si="58"/>
        <v>0.1052369791666732</v>
      </c>
      <c r="B3767" s="1">
        <v>1.466709</v>
      </c>
      <c r="C3767" s="1"/>
    </row>
    <row r="3768" spans="1:3">
      <c r="A3768" s="2">
        <f t="shared" si="58"/>
        <v>0.10526493055556209</v>
      </c>
      <c r="B3768" s="1">
        <v>1.4672270000000001</v>
      </c>
      <c r="C3768" s="1"/>
    </row>
    <row r="3769" spans="1:3">
      <c r="A3769" s="2">
        <f t="shared" si="58"/>
        <v>0.10529288194445098</v>
      </c>
      <c r="B3769" s="1">
        <v>1.4676089999999999</v>
      </c>
      <c r="C3769" s="1"/>
    </row>
    <row r="3770" spans="1:3">
      <c r="A3770" s="2">
        <f t="shared" si="58"/>
        <v>0.10532083333333987</v>
      </c>
      <c r="B3770" s="1">
        <v>1.4679219999999999</v>
      </c>
      <c r="C3770" s="1"/>
    </row>
    <row r="3771" spans="1:3">
      <c r="A3771" s="2">
        <f t="shared" si="58"/>
        <v>0.10534878472222876</v>
      </c>
      <c r="B3771" s="1">
        <v>1.4681869999999999</v>
      </c>
      <c r="C3771" s="1"/>
    </row>
    <row r="3772" spans="1:3">
      <c r="A3772" s="2">
        <f t="shared" si="58"/>
        <v>0.10537673611111766</v>
      </c>
      <c r="B3772" s="1">
        <v>1.424749</v>
      </c>
      <c r="C3772" s="1"/>
    </row>
    <row r="3773" spans="1:3">
      <c r="A3773" s="2">
        <f t="shared" si="58"/>
        <v>0.10540468750000655</v>
      </c>
      <c r="B3773" s="1">
        <v>1.422936</v>
      </c>
      <c r="C3773" s="1"/>
    </row>
    <row r="3774" spans="1:3">
      <c r="A3774" s="2">
        <f t="shared" si="58"/>
        <v>0.10543263888889544</v>
      </c>
      <c r="B3774" s="1">
        <v>1.4652480000000001</v>
      </c>
      <c r="C3774" s="1"/>
    </row>
    <row r="3775" spans="1:3">
      <c r="A3775" s="2">
        <f t="shared" si="58"/>
        <v>0.10546059027778433</v>
      </c>
      <c r="B3775" s="1">
        <v>1.46658</v>
      </c>
      <c r="C3775" s="1"/>
    </row>
    <row r="3776" spans="1:3">
      <c r="A3776" s="2">
        <f t="shared" si="58"/>
        <v>0.10548854166667322</v>
      </c>
      <c r="B3776" s="1">
        <v>1.467177</v>
      </c>
      <c r="C3776" s="1"/>
    </row>
    <row r="3777" spans="1:3">
      <c r="A3777" s="2">
        <f t="shared" si="58"/>
        <v>0.10551649305556211</v>
      </c>
      <c r="B3777" s="1">
        <v>1.467597</v>
      </c>
      <c r="C3777" s="1"/>
    </row>
    <row r="3778" spans="1:3">
      <c r="A3778" s="2">
        <f t="shared" si="58"/>
        <v>0.105544444444451</v>
      </c>
      <c r="B3778" s="1">
        <v>1.467927</v>
      </c>
      <c r="C3778" s="1"/>
    </row>
    <row r="3779" spans="1:3">
      <c r="A3779" s="2">
        <f t="shared" si="58"/>
        <v>0.1055723958333399</v>
      </c>
      <c r="B3779" s="1">
        <v>1.468207</v>
      </c>
      <c r="C3779" s="1"/>
    </row>
    <row r="3780" spans="1:3">
      <c r="A3780" s="2">
        <f t="shared" ref="A3780:A3843" si="59">A3779+$C$1</f>
        <v>0.10560034722222879</v>
      </c>
      <c r="B3780" s="1">
        <v>1.426531</v>
      </c>
      <c r="C3780" s="1"/>
    </row>
    <row r="3781" spans="1:3">
      <c r="A3781" s="2">
        <f t="shared" si="59"/>
        <v>0.10562829861111768</v>
      </c>
      <c r="B3781" s="1">
        <v>1.4235</v>
      </c>
      <c r="C3781" s="1"/>
    </row>
    <row r="3782" spans="1:3">
      <c r="A3782" s="2">
        <f t="shared" si="59"/>
        <v>0.10565625000000657</v>
      </c>
      <c r="B3782" s="1">
        <v>1.461684</v>
      </c>
      <c r="C3782" s="1"/>
    </row>
    <row r="3783" spans="1:3">
      <c r="A3783" s="2">
        <f t="shared" si="59"/>
        <v>0.10568420138889546</v>
      </c>
      <c r="B3783" s="1">
        <v>1.4663900000000001</v>
      </c>
      <c r="C3783" s="1"/>
    </row>
    <row r="3784" spans="1:3">
      <c r="A3784" s="2">
        <f t="shared" si="59"/>
        <v>0.10571215277778435</v>
      </c>
      <c r="B3784" s="1">
        <v>1.467114</v>
      </c>
      <c r="C3784" s="1"/>
    </row>
    <row r="3785" spans="1:3">
      <c r="A3785" s="2">
        <f t="shared" si="59"/>
        <v>0.10574010416667325</v>
      </c>
      <c r="B3785" s="1">
        <v>1.4675750000000001</v>
      </c>
      <c r="C3785" s="1"/>
    </row>
    <row r="3786" spans="1:3">
      <c r="A3786" s="2">
        <f t="shared" si="59"/>
        <v>0.10576805555556214</v>
      </c>
      <c r="B3786" s="1">
        <v>1.46793</v>
      </c>
      <c r="C3786" s="1"/>
    </row>
    <row r="3787" spans="1:3">
      <c r="A3787" s="2">
        <f t="shared" si="59"/>
        <v>0.10579600694445103</v>
      </c>
      <c r="B3787" s="1">
        <v>1.4682269999999999</v>
      </c>
      <c r="C3787" s="1"/>
    </row>
    <row r="3788" spans="1:3">
      <c r="A3788" s="2">
        <f t="shared" si="59"/>
        <v>0.10582395833333992</v>
      </c>
      <c r="B3788" s="1">
        <v>1.46848</v>
      </c>
      <c r="C3788" s="1"/>
    </row>
    <row r="3789" spans="1:3">
      <c r="A3789" s="2">
        <f t="shared" si="59"/>
        <v>0.10585190972222881</v>
      </c>
      <c r="B3789" s="1">
        <v>1.424169</v>
      </c>
      <c r="C3789" s="1"/>
    </row>
    <row r="3790" spans="1:3">
      <c r="A3790" s="2">
        <f t="shared" si="59"/>
        <v>0.1058798611111177</v>
      </c>
      <c r="B3790" s="1">
        <v>1.422723</v>
      </c>
      <c r="C3790" s="1"/>
    </row>
    <row r="3791" spans="1:3">
      <c r="A3791" s="2">
        <f t="shared" si="59"/>
        <v>0.1059078125000066</v>
      </c>
      <c r="B3791" s="1">
        <v>1.466097</v>
      </c>
      <c r="C3791" s="1"/>
    </row>
    <row r="3792" spans="1:3">
      <c r="A3792" s="2">
        <f t="shared" si="59"/>
        <v>0.10593576388889549</v>
      </c>
      <c r="B3792" s="1">
        <v>1.46702</v>
      </c>
      <c r="C3792" s="1"/>
    </row>
    <row r="3793" spans="1:3">
      <c r="A3793" s="2">
        <f t="shared" si="59"/>
        <v>0.10596371527778438</v>
      </c>
      <c r="B3793" s="1">
        <v>1.467543</v>
      </c>
      <c r="C3793" s="1"/>
    </row>
    <row r="3794" spans="1:3">
      <c r="A3794" s="2">
        <f t="shared" si="59"/>
        <v>0.10599166666667327</v>
      </c>
      <c r="B3794" s="1">
        <v>1.467929</v>
      </c>
      <c r="C3794" s="1"/>
    </row>
    <row r="3795" spans="1:3">
      <c r="A3795" s="2">
        <f t="shared" si="59"/>
        <v>0.10601961805556216</v>
      </c>
      <c r="B3795" s="1">
        <v>1.468237</v>
      </c>
      <c r="C3795" s="1"/>
    </row>
    <row r="3796" spans="1:3">
      <c r="A3796" s="2">
        <f t="shared" si="59"/>
        <v>0.10604756944445105</v>
      </c>
      <c r="B3796" s="1">
        <v>1.468507</v>
      </c>
      <c r="C3796" s="1"/>
    </row>
    <row r="3797" spans="1:3">
      <c r="A3797" s="2">
        <f t="shared" si="59"/>
        <v>0.10607552083333995</v>
      </c>
      <c r="B3797" s="1">
        <v>1.4250579999999999</v>
      </c>
      <c r="C3797" s="1"/>
    </row>
    <row r="3798" spans="1:3">
      <c r="A3798" s="2">
        <f t="shared" si="59"/>
        <v>0.10610347222222884</v>
      </c>
      <c r="B3798" s="1">
        <v>1.4232229999999999</v>
      </c>
      <c r="C3798" s="1"/>
    </row>
    <row r="3799" spans="1:3">
      <c r="A3799" s="2">
        <f t="shared" si="59"/>
        <v>0.10613142361111773</v>
      </c>
      <c r="B3799" s="1">
        <v>1.465533</v>
      </c>
      <c r="C3799" s="1"/>
    </row>
    <row r="3800" spans="1:3">
      <c r="A3800" s="2">
        <f t="shared" si="59"/>
        <v>0.10615937500000662</v>
      </c>
      <c r="B3800" s="1">
        <v>1.4668890000000001</v>
      </c>
      <c r="C3800" s="1"/>
    </row>
    <row r="3801" spans="1:3">
      <c r="A3801" s="2">
        <f t="shared" si="59"/>
        <v>0.10618732638889551</v>
      </c>
      <c r="B3801" s="1">
        <v>1.467492</v>
      </c>
      <c r="C3801" s="1"/>
    </row>
    <row r="3802" spans="1:3">
      <c r="A3802" s="2">
        <f t="shared" si="59"/>
        <v>0.1062152777777844</v>
      </c>
      <c r="B3802" s="1">
        <v>1.467913</v>
      </c>
      <c r="C3802" s="1"/>
    </row>
    <row r="3803" spans="1:3">
      <c r="A3803" s="2">
        <f t="shared" si="59"/>
        <v>0.10624322916667329</v>
      </c>
      <c r="B3803" s="1">
        <v>1.468245</v>
      </c>
      <c r="C3803" s="1"/>
    </row>
    <row r="3804" spans="1:3">
      <c r="A3804" s="2">
        <f t="shared" si="59"/>
        <v>0.10627118055556219</v>
      </c>
      <c r="B3804" s="1">
        <v>1.4685280000000001</v>
      </c>
      <c r="C3804" s="1"/>
    </row>
    <row r="3805" spans="1:3">
      <c r="A3805" s="2">
        <f t="shared" si="59"/>
        <v>0.10629913194445108</v>
      </c>
      <c r="B3805" s="1">
        <v>1.4269320000000001</v>
      </c>
      <c r="C3805" s="1"/>
    </row>
    <row r="3806" spans="1:3">
      <c r="A3806" s="2">
        <f t="shared" si="59"/>
        <v>0.10632708333333997</v>
      </c>
      <c r="B3806" s="1">
        <v>1.4237869999999999</v>
      </c>
      <c r="C3806" s="1"/>
    </row>
    <row r="3807" spans="1:3">
      <c r="A3807" s="2">
        <f t="shared" si="59"/>
        <v>0.10635503472222886</v>
      </c>
      <c r="B3807" s="1">
        <v>1.457427</v>
      </c>
      <c r="C3807" s="1"/>
    </row>
    <row r="3808" spans="1:3">
      <c r="A3808" s="2">
        <f t="shared" si="59"/>
        <v>0.10638298611111775</v>
      </c>
      <c r="B3808" s="1">
        <v>1.4667030000000001</v>
      </c>
      <c r="C3808" s="1"/>
    </row>
    <row r="3809" spans="1:3">
      <c r="A3809" s="2">
        <f t="shared" si="59"/>
        <v>0.10641093750000664</v>
      </c>
      <c r="B3809" s="1">
        <v>1.467428</v>
      </c>
      <c r="C3809" s="1"/>
    </row>
    <row r="3810" spans="1:3">
      <c r="A3810" s="2">
        <f t="shared" si="59"/>
        <v>0.10643888888889554</v>
      </c>
      <c r="B3810" s="1">
        <v>1.4678929999999999</v>
      </c>
      <c r="C3810" s="1"/>
    </row>
    <row r="3811" spans="1:3">
      <c r="A3811" s="2">
        <f t="shared" si="59"/>
        <v>0.10646684027778443</v>
      </c>
      <c r="B3811" s="1">
        <v>1.4682470000000001</v>
      </c>
      <c r="C3811" s="1"/>
    </row>
    <row r="3812" spans="1:3">
      <c r="A3812" s="2">
        <f t="shared" si="59"/>
        <v>0.10649479166667332</v>
      </c>
      <c r="B3812" s="1">
        <v>1.4685429999999999</v>
      </c>
      <c r="C3812" s="1"/>
    </row>
    <row r="3813" spans="1:3">
      <c r="A3813" s="2">
        <f t="shared" si="59"/>
        <v>0.10652274305556221</v>
      </c>
      <c r="B3813" s="1">
        <v>1.468799</v>
      </c>
      <c r="C3813" s="1"/>
    </row>
    <row r="3814" spans="1:3">
      <c r="A3814" s="2">
        <f t="shared" si="59"/>
        <v>0.1065506944444511</v>
      </c>
      <c r="B3814" s="1">
        <v>1.424461</v>
      </c>
      <c r="C3814" s="1"/>
    </row>
    <row r="3815" spans="1:3">
      <c r="A3815" s="2">
        <f t="shared" si="59"/>
        <v>0.10657864583333999</v>
      </c>
      <c r="B3815" s="1">
        <v>1.4230080000000001</v>
      </c>
      <c r="C3815" s="1"/>
    </row>
    <row r="3816" spans="1:3">
      <c r="A3816" s="2">
        <f t="shared" si="59"/>
        <v>0.10660659722222889</v>
      </c>
      <c r="B3816" s="1">
        <v>1.4664029999999999</v>
      </c>
      <c r="C3816" s="1"/>
    </row>
    <row r="3817" spans="1:3">
      <c r="A3817" s="2">
        <f t="shared" si="59"/>
        <v>0.10663454861111778</v>
      </c>
      <c r="B3817" s="1">
        <v>1.467333</v>
      </c>
      <c r="C3817" s="1"/>
    </row>
    <row r="3818" spans="1:3">
      <c r="A3818" s="2">
        <f t="shared" si="59"/>
        <v>0.10666250000000667</v>
      </c>
      <c r="B3818" s="1">
        <v>1.4678629999999999</v>
      </c>
      <c r="C3818" s="1"/>
    </row>
    <row r="3819" spans="1:3">
      <c r="A3819" s="2">
        <f t="shared" si="59"/>
        <v>0.10669045138889556</v>
      </c>
      <c r="B3819" s="1">
        <v>1.4682459999999999</v>
      </c>
      <c r="C3819" s="1"/>
    </row>
    <row r="3820" spans="1:3">
      <c r="A3820" s="2">
        <f t="shared" si="59"/>
        <v>0.10671840277778445</v>
      </c>
      <c r="B3820" s="1">
        <v>1.4685619999999999</v>
      </c>
      <c r="C3820" s="1"/>
    </row>
    <row r="3821" spans="1:3">
      <c r="A3821" s="2">
        <f t="shared" si="59"/>
        <v>0.10674635416667334</v>
      </c>
      <c r="B3821" s="1">
        <v>1.4688289999999999</v>
      </c>
      <c r="C3821" s="1"/>
    </row>
    <row r="3822" spans="1:3">
      <c r="A3822" s="2">
        <f t="shared" si="59"/>
        <v>0.10677430555556224</v>
      </c>
      <c r="B3822" s="1">
        <v>1.425365</v>
      </c>
      <c r="C3822" s="1"/>
    </row>
    <row r="3823" spans="1:3">
      <c r="A3823" s="2">
        <f t="shared" si="59"/>
        <v>0.10680225694445113</v>
      </c>
      <c r="B3823" s="1">
        <v>1.423508</v>
      </c>
      <c r="C3823" s="1"/>
    </row>
    <row r="3824" spans="1:3">
      <c r="A3824" s="2">
        <f t="shared" si="59"/>
        <v>0.10683020833334002</v>
      </c>
      <c r="B3824" s="1">
        <v>1.4658260000000001</v>
      </c>
      <c r="C3824" s="1"/>
    </row>
    <row r="3825" spans="1:3">
      <c r="A3825" s="2">
        <f t="shared" si="59"/>
        <v>0.10685815972222891</v>
      </c>
      <c r="B3825" s="1">
        <v>1.467203</v>
      </c>
      <c r="C3825" s="1"/>
    </row>
    <row r="3826" spans="1:3">
      <c r="A3826" s="2">
        <f t="shared" si="59"/>
        <v>0.1068861111111178</v>
      </c>
      <c r="B3826" s="1">
        <v>1.467814</v>
      </c>
      <c r="C3826" s="1"/>
    </row>
    <row r="3827" spans="1:3">
      <c r="A3827" s="2">
        <f t="shared" si="59"/>
        <v>0.10691406250000669</v>
      </c>
      <c r="B3827" s="1">
        <v>1.468235</v>
      </c>
      <c r="C3827" s="1"/>
    </row>
    <row r="3828" spans="1:3">
      <c r="A3828" s="2">
        <f t="shared" si="59"/>
        <v>0.10694201388889558</v>
      </c>
      <c r="B3828" s="1">
        <v>1.4685710000000001</v>
      </c>
      <c r="C3828" s="1"/>
    </row>
    <row r="3829" spans="1:3">
      <c r="A3829" s="2">
        <f t="shared" si="59"/>
        <v>0.10696996527778448</v>
      </c>
      <c r="B3829" s="1">
        <v>1.4688540000000001</v>
      </c>
      <c r="C3829" s="1"/>
    </row>
    <row r="3830" spans="1:3">
      <c r="A3830" s="2">
        <f t="shared" si="59"/>
        <v>0.10699791666667337</v>
      </c>
      <c r="B3830" s="1">
        <v>1.4273340000000001</v>
      </c>
      <c r="C3830" s="1"/>
    </row>
    <row r="3831" spans="1:3">
      <c r="A3831" s="2">
        <f t="shared" si="59"/>
        <v>0.10702586805556226</v>
      </c>
      <c r="B3831" s="1">
        <v>1.4240809999999999</v>
      </c>
      <c r="C3831" s="1"/>
    </row>
    <row r="3832" spans="1:3">
      <c r="A3832" s="2">
        <f t="shared" si="59"/>
        <v>0.10705381944445115</v>
      </c>
      <c r="B3832" s="1">
        <v>1.4563809999999999</v>
      </c>
      <c r="C3832" s="1"/>
    </row>
    <row r="3833" spans="1:3">
      <c r="A3833" s="2">
        <f t="shared" si="59"/>
        <v>0.10708177083334004</v>
      </c>
      <c r="B3833" s="1">
        <v>1.467022</v>
      </c>
      <c r="C3833" s="1"/>
    </row>
    <row r="3834" spans="1:3">
      <c r="A3834" s="2">
        <f t="shared" si="59"/>
        <v>0.10710972222222893</v>
      </c>
      <c r="B3834" s="1">
        <v>1.4677549999999999</v>
      </c>
      <c r="C3834" s="1"/>
    </row>
    <row r="3835" spans="1:3">
      <c r="A3835" s="2">
        <f t="shared" si="59"/>
        <v>0.10713767361111783</v>
      </c>
      <c r="B3835" s="1">
        <v>1.4682219999999999</v>
      </c>
      <c r="C3835" s="1"/>
    </row>
    <row r="3836" spans="1:3">
      <c r="A3836" s="2">
        <f t="shared" si="59"/>
        <v>0.10716562500000672</v>
      </c>
      <c r="B3836" s="1">
        <v>1.4685820000000001</v>
      </c>
      <c r="C3836" s="1"/>
    </row>
    <row r="3837" spans="1:3">
      <c r="A3837" s="2">
        <f t="shared" si="59"/>
        <v>0.10719357638889561</v>
      </c>
      <c r="B3837" s="1">
        <v>1.4688779999999999</v>
      </c>
      <c r="C3837" s="1"/>
    </row>
    <row r="3838" spans="1:3">
      <c r="A3838" s="2">
        <f t="shared" si="59"/>
        <v>0.1072215277777845</v>
      </c>
      <c r="B3838" s="1">
        <v>1.4691339999999999</v>
      </c>
      <c r="C3838" s="1"/>
    </row>
    <row r="3839" spans="1:3">
      <c r="A3839" s="2">
        <f t="shared" si="59"/>
        <v>0.10724947916667339</v>
      </c>
      <c r="B3839" s="1">
        <v>1.4247609999999999</v>
      </c>
      <c r="C3839" s="1"/>
    </row>
    <row r="3840" spans="1:3">
      <c r="A3840" s="2">
        <f t="shared" si="59"/>
        <v>0.10727743055556228</v>
      </c>
      <c r="B3840" s="1">
        <v>1.423297</v>
      </c>
      <c r="C3840" s="1"/>
    </row>
    <row r="3841" spans="1:3">
      <c r="A3841" s="2">
        <f t="shared" si="59"/>
        <v>0.10730538194445118</v>
      </c>
      <c r="B3841" s="1">
        <v>1.4667220000000001</v>
      </c>
      <c r="C3841" s="1"/>
    </row>
    <row r="3842" spans="1:3">
      <c r="A3842" s="2">
        <f t="shared" si="59"/>
        <v>0.10733333333334007</v>
      </c>
      <c r="B3842" s="1">
        <v>1.4676629999999999</v>
      </c>
      <c r="C3842" s="1"/>
    </row>
    <row r="3843" spans="1:3">
      <c r="A3843" s="2">
        <f t="shared" si="59"/>
        <v>0.10736128472222896</v>
      </c>
      <c r="B3843" s="1">
        <v>1.468194</v>
      </c>
      <c r="C3843" s="1"/>
    </row>
    <row r="3844" spans="1:3">
      <c r="A3844" s="2">
        <f t="shared" ref="A3844:A3907" si="60">A3843+$C$1</f>
        <v>0.10738923611111785</v>
      </c>
      <c r="B3844" s="1">
        <v>1.46858</v>
      </c>
      <c r="C3844" s="1"/>
    </row>
    <row r="3845" spans="1:3">
      <c r="A3845" s="2">
        <f t="shared" si="60"/>
        <v>0.10741718750000674</v>
      </c>
      <c r="B3845" s="1">
        <v>1.4688969999999999</v>
      </c>
      <c r="C3845" s="1"/>
    </row>
    <row r="3846" spans="1:3">
      <c r="A3846" s="2">
        <f t="shared" si="60"/>
        <v>0.10744513888889563</v>
      </c>
      <c r="B3846" s="1">
        <v>1.469166</v>
      </c>
      <c r="C3846" s="1"/>
    </row>
    <row r="3847" spans="1:3">
      <c r="A3847" s="2">
        <f t="shared" si="60"/>
        <v>0.10747309027778452</v>
      </c>
      <c r="B3847" s="1">
        <v>1.4256819999999999</v>
      </c>
      <c r="C3847" s="1"/>
    </row>
    <row r="3848" spans="1:3">
      <c r="A3848" s="2">
        <f t="shared" si="60"/>
        <v>0.10750104166667342</v>
      </c>
      <c r="B3848" s="1">
        <v>1.4238059999999999</v>
      </c>
      <c r="C3848" s="1"/>
    </row>
    <row r="3849" spans="1:3">
      <c r="A3849" s="2">
        <f t="shared" si="60"/>
        <v>0.10752899305556231</v>
      </c>
      <c r="B3849" s="1">
        <v>1.4661329999999999</v>
      </c>
      <c r="C3849" s="1"/>
    </row>
    <row r="3850" spans="1:3">
      <c r="A3850" s="2">
        <f t="shared" si="60"/>
        <v>0.1075569444444512</v>
      </c>
      <c r="B3850" s="1">
        <v>1.4675370000000001</v>
      </c>
      <c r="C3850" s="1"/>
    </row>
    <row r="3851" spans="1:3">
      <c r="A3851" s="2">
        <f t="shared" si="60"/>
        <v>0.10758489583334009</v>
      </c>
      <c r="B3851" s="1">
        <v>1.4681500000000001</v>
      </c>
      <c r="C3851" s="1"/>
    </row>
    <row r="3852" spans="1:3">
      <c r="A3852" s="2">
        <f t="shared" si="60"/>
        <v>0.10761284722222898</v>
      </c>
      <c r="B3852" s="1">
        <v>1.468577</v>
      </c>
      <c r="C3852" s="1"/>
    </row>
    <row r="3853" spans="1:3">
      <c r="A3853" s="2">
        <f t="shared" si="60"/>
        <v>0.10764079861111787</v>
      </c>
      <c r="B3853" s="1">
        <v>1.4689099999999999</v>
      </c>
      <c r="C3853" s="1"/>
    </row>
    <row r="3854" spans="1:3">
      <c r="A3854" s="2">
        <f t="shared" si="60"/>
        <v>0.10766875000000677</v>
      </c>
      <c r="B3854" s="1">
        <v>1.469193</v>
      </c>
      <c r="C3854" s="1"/>
    </row>
    <row r="3855" spans="1:3">
      <c r="A3855" s="2">
        <f t="shared" si="60"/>
        <v>0.10769670138889566</v>
      </c>
      <c r="B3855" s="1">
        <v>1.42778</v>
      </c>
      <c r="C3855" s="1"/>
    </row>
    <row r="3856" spans="1:3">
      <c r="A3856" s="2">
        <f t="shared" si="60"/>
        <v>0.10772465277778455</v>
      </c>
      <c r="B3856" s="1">
        <v>1.4243809999999999</v>
      </c>
      <c r="C3856" s="1"/>
    </row>
    <row r="3857" spans="1:3">
      <c r="A3857" s="2">
        <f t="shared" si="60"/>
        <v>0.10775260416667344</v>
      </c>
      <c r="B3857" s="1">
        <v>1.4526289999999999</v>
      </c>
      <c r="C3857" s="1"/>
    </row>
    <row r="3858" spans="1:3">
      <c r="A3858" s="2">
        <f t="shared" si="60"/>
        <v>0.10778055555556233</v>
      </c>
      <c r="B3858" s="1">
        <v>1.467347</v>
      </c>
      <c r="C3858" s="1"/>
    </row>
    <row r="3859" spans="1:3">
      <c r="A3859" s="2">
        <f t="shared" si="60"/>
        <v>0.10780850694445122</v>
      </c>
      <c r="B3859" s="1">
        <v>1.468086</v>
      </c>
      <c r="C3859" s="1"/>
    </row>
    <row r="3860" spans="1:3">
      <c r="A3860" s="2">
        <f t="shared" si="60"/>
        <v>0.10783645833334012</v>
      </c>
      <c r="B3860" s="1">
        <v>1.4685569999999999</v>
      </c>
      <c r="C3860" s="1"/>
    </row>
    <row r="3861" spans="1:3">
      <c r="A3861" s="2">
        <f t="shared" si="60"/>
        <v>0.10786440972222901</v>
      </c>
      <c r="B3861" s="1">
        <v>1.4689179999999999</v>
      </c>
      <c r="C3861" s="1"/>
    </row>
    <row r="3862" spans="1:3">
      <c r="A3862" s="2">
        <f t="shared" si="60"/>
        <v>0.1078923611111179</v>
      </c>
      <c r="B3862" s="1">
        <v>1.4692160000000001</v>
      </c>
      <c r="C3862" s="1"/>
    </row>
    <row r="3863" spans="1:3">
      <c r="A3863" s="2">
        <f t="shared" si="60"/>
        <v>0.10792031250000679</v>
      </c>
      <c r="B3863" s="1">
        <v>1.4694719999999999</v>
      </c>
      <c r="C3863" s="1"/>
    </row>
    <row r="3864" spans="1:3">
      <c r="A3864" s="2">
        <f t="shared" si="60"/>
        <v>0.10794826388889568</v>
      </c>
      <c r="B3864" s="1">
        <v>1.4250659999999999</v>
      </c>
      <c r="C3864" s="1"/>
    </row>
    <row r="3865" spans="1:3">
      <c r="A3865" s="2">
        <f t="shared" si="60"/>
        <v>0.10797621527778457</v>
      </c>
      <c r="B3865" s="1">
        <v>1.423592</v>
      </c>
      <c r="C3865" s="1"/>
    </row>
    <row r="3866" spans="1:3">
      <c r="A3866" s="2">
        <f t="shared" si="60"/>
        <v>0.10800416666667347</v>
      </c>
      <c r="B3866" s="1">
        <v>1.467044</v>
      </c>
      <c r="C3866" s="1"/>
    </row>
    <row r="3867" spans="1:3">
      <c r="A3867" s="2">
        <f t="shared" si="60"/>
        <v>0.10803211805556236</v>
      </c>
      <c r="B3867" s="1">
        <v>1.467994</v>
      </c>
      <c r="C3867" s="1"/>
    </row>
    <row r="3868" spans="1:3">
      <c r="A3868" s="2">
        <f t="shared" si="60"/>
        <v>0.10806006944445125</v>
      </c>
      <c r="B3868" s="1">
        <v>1.4685280000000001</v>
      </c>
      <c r="C3868" s="1"/>
    </row>
    <row r="3869" spans="1:3">
      <c r="A3869" s="2">
        <f t="shared" si="60"/>
        <v>0.10808802083334014</v>
      </c>
      <c r="B3869" s="1">
        <v>1.4689190000000001</v>
      </c>
      <c r="C3869" s="1"/>
    </row>
    <row r="3870" spans="1:3">
      <c r="A3870" s="2">
        <f t="shared" si="60"/>
        <v>0.10811597222222903</v>
      </c>
      <c r="B3870" s="1">
        <v>1.469231</v>
      </c>
      <c r="C3870" s="1"/>
    </row>
    <row r="3871" spans="1:3">
      <c r="A3871" s="2">
        <f t="shared" si="60"/>
        <v>0.10814392361111792</v>
      </c>
      <c r="B3871" s="1">
        <v>1.4695020000000001</v>
      </c>
      <c r="C3871" s="1"/>
    </row>
    <row r="3872" spans="1:3">
      <c r="A3872" s="2">
        <f t="shared" si="60"/>
        <v>0.10817187500000681</v>
      </c>
      <c r="B3872" s="1">
        <v>1.4259999999999999</v>
      </c>
      <c r="C3872" s="1"/>
    </row>
    <row r="3873" spans="1:3">
      <c r="A3873" s="2">
        <f t="shared" si="60"/>
        <v>0.10819982638889571</v>
      </c>
      <c r="B3873" s="1">
        <v>1.424104</v>
      </c>
      <c r="C3873" s="1"/>
    </row>
    <row r="3874" spans="1:3">
      <c r="A3874" s="2">
        <f t="shared" si="60"/>
        <v>0.1082277777777846</v>
      </c>
      <c r="B3874" s="1">
        <v>1.466434</v>
      </c>
      <c r="C3874" s="1"/>
    </row>
    <row r="3875" spans="1:3">
      <c r="A3875" s="2">
        <f t="shared" si="60"/>
        <v>0.10825572916667349</v>
      </c>
      <c r="B3875" s="1">
        <v>1.4678659999999999</v>
      </c>
      <c r="C3875" s="1"/>
    </row>
    <row r="3876" spans="1:3">
      <c r="A3876" s="2">
        <f t="shared" si="60"/>
        <v>0.10828368055556238</v>
      </c>
      <c r="B3876" s="1">
        <v>1.4684820000000001</v>
      </c>
      <c r="C3876" s="1"/>
    </row>
    <row r="3877" spans="1:3">
      <c r="A3877" s="2">
        <f t="shared" si="60"/>
        <v>0.10831163194445127</v>
      </c>
      <c r="B3877" s="1">
        <v>1.468909</v>
      </c>
      <c r="C3877" s="1"/>
    </row>
    <row r="3878" spans="1:3">
      <c r="A3878" s="2">
        <f t="shared" si="60"/>
        <v>0.10833958333334016</v>
      </c>
      <c r="B3878" s="1">
        <v>1.4692499999999999</v>
      </c>
      <c r="C3878" s="1"/>
    </row>
    <row r="3879" spans="1:3">
      <c r="A3879" s="2">
        <f t="shared" si="60"/>
        <v>0.10836753472222906</v>
      </c>
      <c r="B3879" s="1">
        <v>1.4695309999999999</v>
      </c>
      <c r="C3879" s="1"/>
    </row>
    <row r="3880" spans="1:3">
      <c r="A3880" s="2">
        <f t="shared" si="60"/>
        <v>0.10839548611111795</v>
      </c>
      <c r="B3880" s="1">
        <v>1.4282459999999999</v>
      </c>
      <c r="C3880" s="1"/>
    </row>
    <row r="3881" spans="1:3">
      <c r="A3881" s="2">
        <f t="shared" si="60"/>
        <v>0.10842343750000684</v>
      </c>
      <c r="B3881" s="1">
        <v>1.4246829999999999</v>
      </c>
      <c r="C3881" s="1"/>
    </row>
    <row r="3882" spans="1:3">
      <c r="A3882" s="2">
        <f t="shared" si="60"/>
        <v>0.10845138888889573</v>
      </c>
      <c r="B3882" s="1">
        <v>1.44442</v>
      </c>
      <c r="C3882" s="1"/>
    </row>
    <row r="3883" spans="1:3">
      <c r="A3883" s="2">
        <f t="shared" si="60"/>
        <v>0.10847934027778462</v>
      </c>
      <c r="B3883" s="1">
        <v>1.4676750000000001</v>
      </c>
      <c r="C3883" s="1"/>
    </row>
    <row r="3884" spans="1:3">
      <c r="A3884" s="2">
        <f t="shared" si="60"/>
        <v>0.10850729166667351</v>
      </c>
      <c r="B3884" s="1">
        <v>1.4684189999999999</v>
      </c>
      <c r="C3884" s="1"/>
    </row>
    <row r="3885" spans="1:3">
      <c r="A3885" s="2">
        <f t="shared" si="60"/>
        <v>0.10853524305556241</v>
      </c>
      <c r="B3885" s="1">
        <v>1.4688909999999999</v>
      </c>
      <c r="C3885" s="1"/>
    </row>
    <row r="3886" spans="1:3">
      <c r="A3886" s="2">
        <f t="shared" si="60"/>
        <v>0.1085631944444513</v>
      </c>
      <c r="B3886" s="1">
        <v>1.4692559999999999</v>
      </c>
      <c r="C3886" s="1"/>
    </row>
    <row r="3887" spans="1:3">
      <c r="A3887" s="2">
        <f t="shared" si="60"/>
        <v>0.10859114583334019</v>
      </c>
      <c r="B3887" s="1">
        <v>1.469552</v>
      </c>
      <c r="C3887" s="1"/>
    </row>
    <row r="3888" spans="1:3">
      <c r="A3888" s="2">
        <f t="shared" si="60"/>
        <v>0.10861909722222908</v>
      </c>
      <c r="B3888" s="1">
        <v>1.469813</v>
      </c>
      <c r="C3888" s="1"/>
    </row>
    <row r="3889" spans="1:3">
      <c r="A3889" s="2">
        <f t="shared" si="60"/>
        <v>0.10864704861111797</v>
      </c>
      <c r="B3889" s="1">
        <v>1.4253769999999999</v>
      </c>
      <c r="C3889" s="1"/>
    </row>
    <row r="3890" spans="1:3">
      <c r="A3890" s="2">
        <f t="shared" si="60"/>
        <v>0.10867500000000686</v>
      </c>
      <c r="B3890" s="1">
        <v>1.423889</v>
      </c>
      <c r="C3890" s="1"/>
    </row>
    <row r="3891" spans="1:3">
      <c r="A3891" s="2">
        <f t="shared" si="60"/>
        <v>0.10870295138889575</v>
      </c>
      <c r="B3891" s="1">
        <v>1.4673659999999999</v>
      </c>
      <c r="C3891" s="1"/>
    </row>
    <row r="3892" spans="1:3">
      <c r="A3892" s="2">
        <f t="shared" si="60"/>
        <v>0.10873090277778465</v>
      </c>
      <c r="B3892" s="1">
        <v>1.4683299999999999</v>
      </c>
      <c r="C3892" s="1"/>
    </row>
    <row r="3893" spans="1:3">
      <c r="A3893" s="2">
        <f t="shared" si="60"/>
        <v>0.10875885416667354</v>
      </c>
      <c r="B3893" s="1">
        <v>1.468861</v>
      </c>
      <c r="C3893" s="1"/>
    </row>
    <row r="3894" spans="1:3">
      <c r="A3894" s="2">
        <f t="shared" si="60"/>
        <v>0.10878680555556243</v>
      </c>
      <c r="B3894" s="1">
        <v>1.4692559999999999</v>
      </c>
      <c r="C3894" s="1"/>
    </row>
    <row r="3895" spans="1:3">
      <c r="A3895" s="2">
        <f t="shared" si="60"/>
        <v>0.10881475694445132</v>
      </c>
      <c r="B3895" s="1">
        <v>1.4695739999999999</v>
      </c>
      <c r="C3895" s="1"/>
    </row>
    <row r="3896" spans="1:3">
      <c r="A3896" s="2">
        <f t="shared" si="60"/>
        <v>0.10884270833334021</v>
      </c>
      <c r="B3896" s="1">
        <v>1.469843</v>
      </c>
      <c r="C3896" s="1"/>
    </row>
    <row r="3897" spans="1:3">
      <c r="A3897" s="2">
        <f t="shared" si="60"/>
        <v>0.1088706597222291</v>
      </c>
      <c r="B3897" s="1">
        <v>1.4263269999999999</v>
      </c>
      <c r="C3897" s="1"/>
    </row>
    <row r="3898" spans="1:3">
      <c r="A3898" s="2">
        <f t="shared" si="60"/>
        <v>0.108898611111118</v>
      </c>
      <c r="B3898" s="1">
        <v>1.424404</v>
      </c>
      <c r="C3898" s="1"/>
    </row>
    <row r="3899" spans="1:3">
      <c r="A3899" s="2">
        <f t="shared" si="60"/>
        <v>0.10892656250000689</v>
      </c>
      <c r="B3899" s="1">
        <v>1.4667380000000001</v>
      </c>
      <c r="C3899" s="1"/>
    </row>
    <row r="3900" spans="1:3">
      <c r="A3900" s="2">
        <f t="shared" si="60"/>
        <v>0.10895451388889578</v>
      </c>
      <c r="B3900" s="1">
        <v>1.468199</v>
      </c>
      <c r="C3900" s="1"/>
    </row>
    <row r="3901" spans="1:3">
      <c r="A3901" s="2">
        <f t="shared" si="60"/>
        <v>0.10898246527778467</v>
      </c>
      <c r="B3901" s="1">
        <v>1.46882</v>
      </c>
      <c r="C3901" s="1"/>
    </row>
    <row r="3902" spans="1:3">
      <c r="A3902" s="2">
        <f t="shared" si="60"/>
        <v>0.10901041666667356</v>
      </c>
      <c r="B3902" s="1">
        <v>1.469249</v>
      </c>
      <c r="C3902" s="1"/>
    </row>
    <row r="3903" spans="1:3">
      <c r="A3903" s="2">
        <f t="shared" si="60"/>
        <v>0.10903836805556245</v>
      </c>
      <c r="B3903" s="1">
        <v>1.4695879999999999</v>
      </c>
      <c r="C3903" s="1"/>
    </row>
    <row r="3904" spans="1:3">
      <c r="A3904" s="2">
        <f t="shared" si="60"/>
        <v>0.10906631944445135</v>
      </c>
      <c r="B3904" s="1">
        <v>1.4698739999999999</v>
      </c>
      <c r="C3904" s="1"/>
    </row>
    <row r="3905" spans="1:3">
      <c r="A3905" s="2">
        <f t="shared" si="60"/>
        <v>0.10909427083334024</v>
      </c>
      <c r="B3905" s="1">
        <v>1.4287780000000001</v>
      </c>
      <c r="C3905" s="1"/>
    </row>
    <row r="3906" spans="1:3">
      <c r="A3906" s="2">
        <f t="shared" si="60"/>
        <v>0.10912222222222913</v>
      </c>
      <c r="B3906" s="1">
        <v>1.42499</v>
      </c>
      <c r="C3906" s="1"/>
    </row>
    <row r="3907" spans="1:3">
      <c r="A3907" s="2">
        <f t="shared" si="60"/>
        <v>0.10915017361111802</v>
      </c>
      <c r="B3907" s="1">
        <v>1.443222</v>
      </c>
      <c r="C3907" s="1"/>
    </row>
    <row r="3908" spans="1:3">
      <c r="A3908" s="2">
        <f t="shared" ref="A3908:A3971" si="61">A3907+$C$1</f>
        <v>0.10917812500000691</v>
      </c>
      <c r="B3908" s="1">
        <v>1.468008</v>
      </c>
      <c r="C3908" s="1"/>
    </row>
    <row r="3909" spans="1:3">
      <c r="A3909" s="2">
        <f t="shared" si="61"/>
        <v>0.1092060763888958</v>
      </c>
      <c r="B3909" s="1">
        <v>1.4687589999999999</v>
      </c>
      <c r="C3909" s="1"/>
    </row>
    <row r="3910" spans="1:3">
      <c r="A3910" s="2">
        <f t="shared" si="61"/>
        <v>0.1092340277777847</v>
      </c>
      <c r="B3910" s="1">
        <v>1.4692350000000001</v>
      </c>
      <c r="C3910" s="1"/>
    </row>
    <row r="3911" spans="1:3">
      <c r="A3911" s="2">
        <f t="shared" si="61"/>
        <v>0.10926197916667359</v>
      </c>
      <c r="B3911" s="1">
        <v>1.4696</v>
      </c>
      <c r="C3911" s="1"/>
    </row>
    <row r="3912" spans="1:3">
      <c r="A3912" s="2">
        <f t="shared" si="61"/>
        <v>0.10928993055556248</v>
      </c>
      <c r="B3912" s="1">
        <v>1.4699</v>
      </c>
      <c r="C3912" s="1"/>
    </row>
    <row r="3913" spans="1:3">
      <c r="A3913" s="2">
        <f t="shared" si="61"/>
        <v>0.10931788194445137</v>
      </c>
      <c r="B3913" s="1">
        <v>1.4701610000000001</v>
      </c>
      <c r="C3913" s="1"/>
    </row>
    <row r="3914" spans="1:3">
      <c r="A3914" s="2">
        <f t="shared" si="61"/>
        <v>0.10934583333334026</v>
      </c>
      <c r="B3914" s="1">
        <v>1.4256949999999999</v>
      </c>
      <c r="C3914" s="1"/>
    </row>
    <row r="3915" spans="1:3">
      <c r="A3915" s="2">
        <f t="shared" si="61"/>
        <v>0.10937378472222915</v>
      </c>
      <c r="B3915" s="1">
        <v>1.424196</v>
      </c>
      <c r="C3915" s="1"/>
    </row>
    <row r="3916" spans="1:3">
      <c r="A3916" s="2">
        <f t="shared" si="61"/>
        <v>0.10940173611111804</v>
      </c>
      <c r="B3916" s="1">
        <v>1.467692</v>
      </c>
      <c r="C3916" s="1"/>
    </row>
    <row r="3917" spans="1:3">
      <c r="A3917" s="2">
        <f t="shared" si="61"/>
        <v>0.10942968750000694</v>
      </c>
      <c r="B3917" s="1">
        <v>1.4686669999999999</v>
      </c>
      <c r="C3917" s="1"/>
    </row>
    <row r="3918" spans="1:3">
      <c r="A3918" s="2">
        <f t="shared" si="61"/>
        <v>0.10945763888889583</v>
      </c>
      <c r="B3918" s="1">
        <v>1.4692069999999999</v>
      </c>
      <c r="C3918" s="1"/>
    </row>
    <row r="3919" spans="1:3">
      <c r="A3919" s="2">
        <f t="shared" si="61"/>
        <v>0.10948559027778472</v>
      </c>
      <c r="B3919" s="1">
        <v>1.4696</v>
      </c>
      <c r="C3919" s="1"/>
    </row>
    <row r="3920" spans="1:3">
      <c r="A3920" s="2">
        <f t="shared" si="61"/>
        <v>0.10951354166667361</v>
      </c>
      <c r="B3920" s="1">
        <v>1.4699199999999999</v>
      </c>
      <c r="C3920" s="1"/>
    </row>
    <row r="3921" spans="1:3">
      <c r="A3921" s="2">
        <f t="shared" si="61"/>
        <v>0.1095414930555625</v>
      </c>
      <c r="B3921" s="1">
        <v>1.4701930000000001</v>
      </c>
      <c r="C3921" s="1"/>
    </row>
    <row r="3922" spans="1:3">
      <c r="A3922" s="2">
        <f t="shared" si="61"/>
        <v>0.10956944444445139</v>
      </c>
      <c r="B3922" s="1">
        <v>1.4266719999999999</v>
      </c>
      <c r="C3922" s="1"/>
    </row>
    <row r="3923" spans="1:3">
      <c r="A3923" s="2">
        <f t="shared" si="61"/>
        <v>0.10959739583334029</v>
      </c>
      <c r="B3923" s="1">
        <v>1.4247160000000001</v>
      </c>
      <c r="C3923" s="1"/>
    </row>
    <row r="3924" spans="1:3">
      <c r="A3924" s="2">
        <f t="shared" si="61"/>
        <v>0.10962534722222918</v>
      </c>
      <c r="B3924" s="1">
        <v>1.467031</v>
      </c>
      <c r="C3924" s="1"/>
    </row>
    <row r="3925" spans="1:3">
      <c r="A3925" s="2">
        <f t="shared" si="61"/>
        <v>0.10965329861111807</v>
      </c>
      <c r="B3925" s="1">
        <v>1.468537</v>
      </c>
      <c r="C3925" s="1"/>
    </row>
    <row r="3926" spans="1:3">
      <c r="A3926" s="2">
        <f t="shared" si="61"/>
        <v>0.10968125000000696</v>
      </c>
      <c r="B3926" s="1">
        <v>1.4691650000000001</v>
      </c>
      <c r="C3926" s="1"/>
    </row>
    <row r="3927" spans="1:3">
      <c r="A3927" s="2">
        <f t="shared" si="61"/>
        <v>0.10970920138889585</v>
      </c>
      <c r="B3927" s="1">
        <v>1.4695959999999999</v>
      </c>
      <c r="C3927" s="1"/>
    </row>
    <row r="3928" spans="1:3">
      <c r="A3928" s="2">
        <f t="shared" si="61"/>
        <v>0.10973715277778474</v>
      </c>
      <c r="B3928" s="1">
        <v>1.469938</v>
      </c>
      <c r="C3928" s="1"/>
    </row>
    <row r="3929" spans="1:3">
      <c r="A3929" s="2">
        <f t="shared" si="61"/>
        <v>0.10976510416667364</v>
      </c>
      <c r="B3929" s="1">
        <v>1.470224</v>
      </c>
      <c r="C3929" s="1"/>
    </row>
    <row r="3930" spans="1:3">
      <c r="A3930" s="2">
        <f t="shared" si="61"/>
        <v>0.10979305555556253</v>
      </c>
      <c r="B3930" s="1">
        <v>1.4296720000000001</v>
      </c>
      <c r="C3930" s="1"/>
    </row>
    <row r="3931" spans="1:3">
      <c r="A3931" s="2">
        <f t="shared" si="61"/>
        <v>0.10982100694445142</v>
      </c>
      <c r="B3931" s="1">
        <v>1.4253130000000001</v>
      </c>
      <c r="C3931" s="1"/>
    </row>
    <row r="3932" spans="1:3">
      <c r="A3932" s="2">
        <f t="shared" si="61"/>
        <v>0.10984895833334031</v>
      </c>
      <c r="B3932" s="1">
        <v>1.4322029999999999</v>
      </c>
      <c r="C3932" s="1"/>
    </row>
    <row r="3933" spans="1:3">
      <c r="A3933" s="2">
        <f t="shared" si="61"/>
        <v>0.1098769097222292</v>
      </c>
      <c r="B3933" s="1">
        <v>1.468343</v>
      </c>
      <c r="C3933" s="1"/>
    </row>
    <row r="3934" spans="1:3">
      <c r="A3934" s="2">
        <f t="shared" si="61"/>
        <v>0.10990486111111809</v>
      </c>
      <c r="B3934" s="1">
        <v>1.4691019999999999</v>
      </c>
      <c r="C3934" s="1"/>
    </row>
    <row r="3935" spans="1:3">
      <c r="A3935" s="2">
        <f t="shared" si="61"/>
        <v>0.10993281250000699</v>
      </c>
      <c r="B3935" s="1">
        <v>1.469584</v>
      </c>
      <c r="C3935" s="1"/>
    </row>
    <row r="3936" spans="1:3">
      <c r="A3936" s="2">
        <f t="shared" si="61"/>
        <v>0.10996076388889588</v>
      </c>
      <c r="B3936" s="1">
        <v>1.469949</v>
      </c>
      <c r="C3936" s="1"/>
    </row>
    <row r="3937" spans="1:3">
      <c r="A3937" s="2">
        <f t="shared" si="61"/>
        <v>0.10998871527778477</v>
      </c>
      <c r="B3937" s="1">
        <v>1.470253</v>
      </c>
      <c r="C3937" s="1"/>
    </row>
    <row r="3938" spans="1:3">
      <c r="A3938" s="2">
        <f t="shared" si="61"/>
        <v>0.11001666666667366</v>
      </c>
      <c r="B3938" s="1">
        <v>1.4705140000000001</v>
      </c>
      <c r="C3938" s="1"/>
    </row>
    <row r="3939" spans="1:3">
      <c r="A3939" s="2">
        <f t="shared" si="61"/>
        <v>0.11004461805556255</v>
      </c>
      <c r="B3939" s="1">
        <v>1.4260280000000001</v>
      </c>
      <c r="C3939" s="1"/>
    </row>
    <row r="3940" spans="1:3">
      <c r="A3940" s="2">
        <f t="shared" si="61"/>
        <v>0.11007256944445144</v>
      </c>
      <c r="B3940" s="1">
        <v>1.424509</v>
      </c>
      <c r="C3940" s="1"/>
    </row>
    <row r="3941" spans="1:3">
      <c r="A3941" s="2">
        <f t="shared" si="61"/>
        <v>0.11010052083334033</v>
      </c>
      <c r="B3941" s="1">
        <v>1.468018</v>
      </c>
      <c r="C3941" s="1"/>
    </row>
    <row r="3942" spans="1:3">
      <c r="A3942" s="2">
        <f t="shared" si="61"/>
        <v>0.11012847222222923</v>
      </c>
      <c r="B3942" s="1">
        <v>1.469012</v>
      </c>
      <c r="C3942" s="1"/>
    </row>
    <row r="3943" spans="1:3">
      <c r="A3943" s="2">
        <f t="shared" si="61"/>
        <v>0.11015642361111812</v>
      </c>
      <c r="B3943" s="1">
        <v>1.4695530000000001</v>
      </c>
      <c r="C3943" s="1"/>
    </row>
    <row r="3944" spans="1:3">
      <c r="A3944" s="2">
        <f t="shared" si="61"/>
        <v>0.11018437500000701</v>
      </c>
      <c r="B3944" s="1">
        <v>1.4699530000000001</v>
      </c>
      <c r="C3944" s="1"/>
    </row>
    <row r="3945" spans="1:3">
      <c r="A3945" s="2">
        <f t="shared" si="61"/>
        <v>0.1102123263888959</v>
      </c>
      <c r="B3945" s="1">
        <v>1.4702729999999999</v>
      </c>
      <c r="C3945" s="1"/>
    </row>
    <row r="3946" spans="1:3">
      <c r="A3946" s="2">
        <f t="shared" si="61"/>
        <v>0.11024027777778479</v>
      </c>
      <c r="B3946" s="1">
        <v>1.470547</v>
      </c>
      <c r="C3946" s="1"/>
    </row>
    <row r="3947" spans="1:3">
      <c r="A3947" s="2">
        <f t="shared" si="61"/>
        <v>0.11026822916667368</v>
      </c>
      <c r="B3947" s="1">
        <v>1.42703</v>
      </c>
      <c r="C3947" s="1"/>
    </row>
    <row r="3948" spans="1:3">
      <c r="A3948" s="2">
        <f t="shared" si="61"/>
        <v>0.11029618055556258</v>
      </c>
      <c r="B3948" s="1">
        <v>1.425036</v>
      </c>
      <c r="C3948" s="1"/>
    </row>
    <row r="3949" spans="1:3">
      <c r="A3949" s="2">
        <f t="shared" si="61"/>
        <v>0.11032413194445147</v>
      </c>
      <c r="B3949" s="1">
        <v>1.467328</v>
      </c>
      <c r="C3949" s="1"/>
    </row>
    <row r="3950" spans="1:3">
      <c r="A3950" s="2">
        <f t="shared" si="61"/>
        <v>0.11035208333334036</v>
      </c>
      <c r="B3950" s="1">
        <v>1.46888</v>
      </c>
      <c r="C3950" s="1"/>
    </row>
    <row r="3951" spans="1:3">
      <c r="A3951" s="2">
        <f t="shared" si="61"/>
        <v>0.11038003472222925</v>
      </c>
      <c r="B3951" s="1">
        <v>1.469511</v>
      </c>
      <c r="C3951" s="1"/>
    </row>
    <row r="3952" spans="1:3">
      <c r="A3952" s="2">
        <f t="shared" si="61"/>
        <v>0.11040798611111814</v>
      </c>
      <c r="B3952" s="1">
        <v>1.469946</v>
      </c>
      <c r="C3952" s="1"/>
    </row>
    <row r="3953" spans="1:3">
      <c r="A3953" s="2">
        <f t="shared" si="61"/>
        <v>0.11043593750000703</v>
      </c>
      <c r="B3953" s="1">
        <v>1.470291</v>
      </c>
      <c r="C3953" s="1"/>
    </row>
    <row r="3954" spans="1:3">
      <c r="A3954" s="2">
        <f t="shared" si="61"/>
        <v>0.11046388888889593</v>
      </c>
      <c r="B3954" s="1">
        <v>1.4705790000000001</v>
      </c>
      <c r="C3954" s="1"/>
    </row>
    <row r="3955" spans="1:3">
      <c r="A3955" s="2">
        <f t="shared" si="61"/>
        <v>0.11049184027778482</v>
      </c>
      <c r="B3955" s="1">
        <v>1.4353199999999999</v>
      </c>
      <c r="C3955" s="1"/>
    </row>
    <row r="3956" spans="1:3">
      <c r="A3956" s="2">
        <f t="shared" si="61"/>
        <v>0.11051979166667371</v>
      </c>
      <c r="B3956" s="1">
        <v>1.425637</v>
      </c>
      <c r="C3956" s="1"/>
    </row>
    <row r="3957" spans="1:3">
      <c r="A3957" s="2">
        <f t="shared" si="61"/>
        <v>0.1105477430555626</v>
      </c>
      <c r="B3957" s="1">
        <v>1.430704</v>
      </c>
      <c r="C3957" s="1"/>
    </row>
    <row r="3958" spans="1:3">
      <c r="A3958" s="2">
        <f t="shared" si="61"/>
        <v>0.11057569444445149</v>
      </c>
      <c r="B3958" s="1">
        <v>1.4686870000000001</v>
      </c>
      <c r="C3958" s="1"/>
    </row>
    <row r="3959" spans="1:3">
      <c r="A3959" s="2">
        <f t="shared" si="61"/>
        <v>0.11060364583334038</v>
      </c>
      <c r="B3959" s="1">
        <v>1.4694510000000001</v>
      </c>
      <c r="C3959" s="1"/>
    </row>
    <row r="3960" spans="1:3">
      <c r="A3960" s="2">
        <f t="shared" si="61"/>
        <v>0.11063159722222927</v>
      </c>
      <c r="B3960" s="1">
        <v>1.469935</v>
      </c>
      <c r="C3960" s="1"/>
    </row>
    <row r="3961" spans="1:3">
      <c r="A3961" s="2">
        <f t="shared" si="61"/>
        <v>0.11065954861111817</v>
      </c>
      <c r="B3961" s="1">
        <v>1.4703040000000001</v>
      </c>
      <c r="C3961" s="1"/>
    </row>
    <row r="3962" spans="1:3">
      <c r="A3962" s="2">
        <f t="shared" si="61"/>
        <v>0.11068750000000706</v>
      </c>
      <c r="B3962" s="1">
        <v>1.470607</v>
      </c>
      <c r="C3962" s="1"/>
    </row>
    <row r="3963" spans="1:3">
      <c r="A3963" s="2">
        <f t="shared" si="61"/>
        <v>0.11071545138889595</v>
      </c>
      <c r="B3963" s="1">
        <v>1.470872</v>
      </c>
      <c r="C3963" s="1"/>
    </row>
    <row r="3964" spans="1:3">
      <c r="A3964" s="2">
        <f t="shared" si="61"/>
        <v>0.11074340277778484</v>
      </c>
      <c r="B3964" s="1">
        <v>1.426358</v>
      </c>
      <c r="C3964" s="1"/>
    </row>
    <row r="3965" spans="1:3">
      <c r="A3965" s="2">
        <f t="shared" si="61"/>
        <v>0.11077135416667373</v>
      </c>
      <c r="B3965" s="1">
        <v>1.424825</v>
      </c>
      <c r="C3965" s="1"/>
    </row>
    <row r="3966" spans="1:3">
      <c r="A3966" s="2">
        <f t="shared" si="61"/>
        <v>0.11079930555556262</v>
      </c>
      <c r="B3966" s="1">
        <v>1.4683539999999999</v>
      </c>
      <c r="C3966" s="1"/>
    </row>
    <row r="3967" spans="1:3">
      <c r="A3967" s="2">
        <f t="shared" si="61"/>
        <v>0.11082725694445152</v>
      </c>
      <c r="B3967" s="1">
        <v>1.469363</v>
      </c>
      <c r="C3967" s="1"/>
    </row>
    <row r="3968" spans="1:3">
      <c r="A3968" s="2">
        <f t="shared" si="61"/>
        <v>0.11085520833334041</v>
      </c>
      <c r="B3968" s="1">
        <v>1.469908</v>
      </c>
      <c r="C3968" s="1"/>
    </row>
    <row r="3969" spans="1:3">
      <c r="A3969" s="2">
        <f t="shared" si="61"/>
        <v>0.1108831597222293</v>
      </c>
      <c r="B3969" s="1">
        <v>1.470307</v>
      </c>
      <c r="C3969" s="1"/>
    </row>
    <row r="3970" spans="1:3">
      <c r="A3970" s="2">
        <f t="shared" si="61"/>
        <v>0.11091111111111819</v>
      </c>
      <c r="B3970" s="1">
        <v>1.4706319999999999</v>
      </c>
      <c r="C3970" s="1"/>
    </row>
    <row r="3971" spans="1:3">
      <c r="A3971" s="2">
        <f t="shared" si="61"/>
        <v>0.11093906250000708</v>
      </c>
      <c r="B3971" s="1">
        <v>1.470904</v>
      </c>
      <c r="C3971" s="1"/>
    </row>
    <row r="3972" spans="1:3">
      <c r="A3972" s="2">
        <f t="shared" ref="A3972:A4035" si="62">A3971+$C$1</f>
        <v>0.11096701388889597</v>
      </c>
      <c r="B3972" s="1">
        <v>1.4273769999999999</v>
      </c>
      <c r="C3972" s="1"/>
    </row>
    <row r="3973" spans="1:3">
      <c r="A3973" s="2">
        <f t="shared" si="62"/>
        <v>0.11099496527778487</v>
      </c>
      <c r="B3973" s="1">
        <v>1.425352</v>
      </c>
      <c r="C3973" s="1"/>
    </row>
    <row r="3974" spans="1:3">
      <c r="A3974" s="2">
        <f t="shared" si="62"/>
        <v>0.11102291666667376</v>
      </c>
      <c r="B3974" s="1">
        <v>1.4676419999999999</v>
      </c>
      <c r="C3974" s="1"/>
    </row>
    <row r="3975" spans="1:3">
      <c r="A3975" s="2">
        <f t="shared" si="62"/>
        <v>0.11105086805556265</v>
      </c>
      <c r="B3975" s="1">
        <v>1.469233</v>
      </c>
      <c r="C3975" s="1"/>
    </row>
    <row r="3976" spans="1:3">
      <c r="A3976" s="2">
        <f t="shared" si="62"/>
        <v>0.11107881944445154</v>
      </c>
      <c r="B3976" s="1">
        <v>1.4698720000000001</v>
      </c>
      <c r="C3976" s="1"/>
    </row>
    <row r="3977" spans="1:3">
      <c r="A3977" s="2">
        <f t="shared" si="62"/>
        <v>0.11110677083334043</v>
      </c>
      <c r="B3977" s="1">
        <v>1.4703090000000001</v>
      </c>
      <c r="C3977" s="1"/>
    </row>
    <row r="3978" spans="1:3">
      <c r="A3978" s="2">
        <f t="shared" si="62"/>
        <v>0.11113472222222932</v>
      </c>
      <c r="B3978" s="1">
        <v>1.470655</v>
      </c>
      <c r="C3978" s="1"/>
    </row>
    <row r="3979" spans="1:3">
      <c r="A3979" s="2">
        <f t="shared" si="62"/>
        <v>0.11116267361111822</v>
      </c>
      <c r="B3979" s="1">
        <v>1.4709429999999999</v>
      </c>
      <c r="C3979" s="1"/>
    </row>
    <row r="3980" spans="1:3">
      <c r="A3980" s="2">
        <f t="shared" si="62"/>
        <v>0.11119062500000711</v>
      </c>
      <c r="B3980" s="1">
        <v>1.4373659999999999</v>
      </c>
      <c r="C3980" s="1"/>
    </row>
    <row r="3981" spans="1:3">
      <c r="A3981" s="2">
        <f t="shared" si="62"/>
        <v>0.111218576388896</v>
      </c>
      <c r="B3981" s="1">
        <v>1.425956</v>
      </c>
      <c r="C3981" s="1"/>
    </row>
    <row r="3982" spans="1:3">
      <c r="A3982" s="2">
        <f t="shared" si="62"/>
        <v>0.11124652777778489</v>
      </c>
      <c r="B3982" s="1">
        <v>1.4270320000000001</v>
      </c>
      <c r="C3982" s="1"/>
    </row>
    <row r="3983" spans="1:3">
      <c r="A3983" s="2">
        <f t="shared" si="62"/>
        <v>0.11127447916667378</v>
      </c>
      <c r="B3983" s="1">
        <v>1.4690380000000001</v>
      </c>
      <c r="C3983" s="1"/>
    </row>
    <row r="3984" spans="1:3">
      <c r="A3984" s="2">
        <f t="shared" si="62"/>
        <v>0.11130243055556267</v>
      </c>
      <c r="B3984" s="1">
        <v>1.469814</v>
      </c>
      <c r="C3984" s="1"/>
    </row>
    <row r="3985" spans="1:3">
      <c r="A3985" s="2">
        <f t="shared" si="62"/>
        <v>0.11133038194445156</v>
      </c>
      <c r="B3985" s="1">
        <v>1.470302</v>
      </c>
      <c r="C3985" s="1"/>
    </row>
    <row r="3986" spans="1:3">
      <c r="A3986" s="2">
        <f t="shared" si="62"/>
        <v>0.11135833333334046</v>
      </c>
      <c r="B3986" s="1">
        <v>1.4706729999999999</v>
      </c>
      <c r="C3986" s="1"/>
    </row>
    <row r="3987" spans="1:3">
      <c r="A3987" s="2">
        <f t="shared" si="62"/>
        <v>0.11138628472222935</v>
      </c>
      <c r="B3987" s="1">
        <v>1.4709779999999999</v>
      </c>
      <c r="C3987" s="1"/>
    </row>
    <row r="3988" spans="1:3">
      <c r="A3988" s="2">
        <f t="shared" si="62"/>
        <v>0.11141423611111824</v>
      </c>
      <c r="B3988" s="1">
        <v>1.471241</v>
      </c>
      <c r="C3988" s="1"/>
    </row>
    <row r="3989" spans="1:3">
      <c r="A3989" s="2">
        <f t="shared" si="62"/>
        <v>0.11144218750000713</v>
      </c>
      <c r="B3989" s="1">
        <v>1.426688</v>
      </c>
      <c r="C3989" s="1"/>
    </row>
    <row r="3990" spans="1:3">
      <c r="A3990" s="2">
        <f t="shared" si="62"/>
        <v>0.11147013888889602</v>
      </c>
      <c r="B3990" s="1">
        <v>1.425143</v>
      </c>
      <c r="C3990" s="1"/>
    </row>
    <row r="3991" spans="1:3">
      <c r="A3991" s="2">
        <f t="shared" si="62"/>
        <v>0.11149809027778491</v>
      </c>
      <c r="B3991" s="1">
        <v>1.468707</v>
      </c>
      <c r="C3991" s="1"/>
    </row>
    <row r="3992" spans="1:3">
      <c r="A3992" s="2">
        <f t="shared" si="62"/>
        <v>0.11152604166667381</v>
      </c>
      <c r="B3992" s="1">
        <v>1.4697279999999999</v>
      </c>
      <c r="C3992" s="1"/>
    </row>
    <row r="3993" spans="1:3">
      <c r="A3993" s="2">
        <f t="shared" si="62"/>
        <v>0.1115539930555627</v>
      </c>
      <c r="B3993" s="1">
        <v>1.47028</v>
      </c>
      <c r="C3993" s="1"/>
    </row>
    <row r="3994" spans="1:3">
      <c r="A3994" s="2">
        <f t="shared" si="62"/>
        <v>0.11158194444445159</v>
      </c>
      <c r="B3994" s="1">
        <v>1.4706790000000001</v>
      </c>
      <c r="C3994" s="1"/>
    </row>
    <row r="3995" spans="1:3">
      <c r="A3995" s="2">
        <f t="shared" si="62"/>
        <v>0.11160989583334048</v>
      </c>
      <c r="B3995" s="1">
        <v>1.4710049999999999</v>
      </c>
      <c r="C3995" s="1"/>
    </row>
    <row r="3996" spans="1:3">
      <c r="A3996" s="2">
        <f t="shared" si="62"/>
        <v>0.11163784722222937</v>
      </c>
      <c r="B3996" s="1">
        <v>1.4712780000000001</v>
      </c>
      <c r="C3996" s="1"/>
    </row>
    <row r="3997" spans="1:3">
      <c r="A3997" s="2">
        <f t="shared" si="62"/>
        <v>0.11166579861111826</v>
      </c>
      <c r="B3997" s="1">
        <v>1.4277359999999999</v>
      </c>
      <c r="C3997" s="1"/>
    </row>
    <row r="3998" spans="1:3">
      <c r="A3998" s="2">
        <f t="shared" si="62"/>
        <v>0.11169375000000716</v>
      </c>
      <c r="B3998" s="1">
        <v>1.425681</v>
      </c>
      <c r="C3998" s="1"/>
    </row>
    <row r="3999" spans="1:3">
      <c r="A3999" s="2">
        <f t="shared" si="62"/>
        <v>0.11172170138889605</v>
      </c>
      <c r="B3999" s="1">
        <v>1.4679660000000001</v>
      </c>
      <c r="C3999" s="1"/>
    </row>
    <row r="4000" spans="1:3">
      <c r="A4000" s="2">
        <f t="shared" si="62"/>
        <v>0.11174965277778494</v>
      </c>
      <c r="B4000" s="1">
        <v>1.4696</v>
      </c>
      <c r="C4000" s="1"/>
    </row>
    <row r="4001" spans="1:3">
      <c r="A4001" s="2">
        <f t="shared" si="62"/>
        <v>0.11177760416667383</v>
      </c>
      <c r="B4001" s="1">
        <v>1.470242</v>
      </c>
      <c r="C4001" s="1"/>
    </row>
    <row r="4002" spans="1:3">
      <c r="A4002" s="2">
        <f t="shared" si="62"/>
        <v>0.11180555555556272</v>
      </c>
      <c r="B4002" s="1">
        <v>1.470682</v>
      </c>
      <c r="C4002" s="1"/>
    </row>
    <row r="4003" spans="1:3">
      <c r="A4003" s="2">
        <f t="shared" si="62"/>
        <v>0.11183350694445161</v>
      </c>
      <c r="B4003" s="1">
        <v>1.4710270000000001</v>
      </c>
      <c r="C4003" s="1"/>
    </row>
    <row r="4004" spans="1:3">
      <c r="A4004" s="2">
        <f t="shared" si="62"/>
        <v>0.1118614583333405</v>
      </c>
      <c r="B4004" s="1">
        <v>1.47132</v>
      </c>
      <c r="C4004" s="1"/>
    </row>
    <row r="4005" spans="1:3">
      <c r="A4005" s="2">
        <f t="shared" si="62"/>
        <v>0.1118894097222294</v>
      </c>
      <c r="B4005" s="1">
        <v>1.444234</v>
      </c>
      <c r="C4005" s="1"/>
    </row>
    <row r="4006" spans="1:3">
      <c r="A4006" s="2">
        <f t="shared" si="62"/>
        <v>0.11191736111111829</v>
      </c>
      <c r="B4006" s="1">
        <v>1.4262919999999999</v>
      </c>
      <c r="C4006" s="1"/>
    </row>
    <row r="4007" spans="1:3">
      <c r="A4007" s="2">
        <f t="shared" si="62"/>
        <v>0.11194531250000718</v>
      </c>
      <c r="B4007" s="1">
        <v>1.42502</v>
      </c>
      <c r="C4007" s="1"/>
    </row>
    <row r="4008" spans="1:3">
      <c r="A4008" s="2">
        <f t="shared" si="62"/>
        <v>0.11197326388889607</v>
      </c>
      <c r="B4008" s="1">
        <v>1.469395</v>
      </c>
      <c r="C4008" s="1"/>
    </row>
    <row r="4009" spans="1:3">
      <c r="A4009" s="2">
        <f t="shared" si="62"/>
        <v>0.11200121527778496</v>
      </c>
      <c r="B4009" s="1">
        <v>1.470181</v>
      </c>
      <c r="C4009" s="1"/>
    </row>
    <row r="4010" spans="1:3">
      <c r="A4010" s="2">
        <f t="shared" si="62"/>
        <v>0.11202916666667385</v>
      </c>
      <c r="B4010" s="1">
        <v>1.470672</v>
      </c>
      <c r="C4010" s="1"/>
    </row>
    <row r="4011" spans="1:3">
      <c r="A4011" s="2">
        <f t="shared" si="62"/>
        <v>0.11205711805556275</v>
      </c>
      <c r="B4011" s="1">
        <v>1.4710430000000001</v>
      </c>
      <c r="C4011" s="1"/>
    </row>
    <row r="4012" spans="1:3">
      <c r="A4012" s="2">
        <f t="shared" si="62"/>
        <v>0.11208506944445164</v>
      </c>
      <c r="B4012" s="1">
        <v>1.4713510000000001</v>
      </c>
      <c r="C4012" s="1"/>
    </row>
    <row r="4013" spans="1:3">
      <c r="A4013" s="2">
        <f t="shared" si="62"/>
        <v>0.11211302083334053</v>
      </c>
      <c r="B4013" s="1">
        <v>1.4716149999999999</v>
      </c>
      <c r="C4013" s="1"/>
    </row>
    <row r="4014" spans="1:3">
      <c r="A4014" s="2">
        <f t="shared" si="62"/>
        <v>0.11214097222222942</v>
      </c>
      <c r="B4014" s="1">
        <v>1.4270370000000001</v>
      </c>
      <c r="C4014" s="1"/>
    </row>
    <row r="4015" spans="1:3">
      <c r="A4015" s="2">
        <f t="shared" si="62"/>
        <v>0.11216892361111831</v>
      </c>
      <c r="B4015" s="1">
        <v>1.425475</v>
      </c>
      <c r="C4015" s="1"/>
    </row>
    <row r="4016" spans="1:3">
      <c r="A4016" s="2">
        <f t="shared" si="62"/>
        <v>0.1121968750000072</v>
      </c>
      <c r="B4016" s="1">
        <v>1.469058</v>
      </c>
      <c r="C4016" s="1"/>
    </row>
    <row r="4017" spans="1:3">
      <c r="A4017" s="2">
        <f t="shared" si="62"/>
        <v>0.1122248263888961</v>
      </c>
      <c r="B4017" s="1">
        <v>1.4700930000000001</v>
      </c>
      <c r="C4017" s="1"/>
    </row>
    <row r="4018" spans="1:3">
      <c r="A4018" s="2">
        <f t="shared" si="62"/>
        <v>0.11225277777778499</v>
      </c>
      <c r="B4018" s="1">
        <v>1.470648</v>
      </c>
      <c r="C4018" s="1"/>
    </row>
    <row r="4019" spans="1:3">
      <c r="A4019" s="2">
        <f t="shared" si="62"/>
        <v>0.11228072916667388</v>
      </c>
      <c r="B4019" s="1">
        <v>1.4710510000000001</v>
      </c>
      <c r="C4019" s="1"/>
    </row>
    <row r="4020" spans="1:3">
      <c r="A4020" s="2">
        <f t="shared" si="62"/>
        <v>0.11230868055556277</v>
      </c>
      <c r="B4020" s="1">
        <v>1.4713780000000001</v>
      </c>
      <c r="C4020" s="1"/>
    </row>
    <row r="4021" spans="1:3">
      <c r="A4021" s="2">
        <f t="shared" si="62"/>
        <v>0.11233663194445166</v>
      </c>
      <c r="B4021" s="1">
        <v>1.471657</v>
      </c>
      <c r="C4021" s="1"/>
    </row>
    <row r="4022" spans="1:3">
      <c r="A4022" s="2">
        <f t="shared" si="62"/>
        <v>0.11236458333334055</v>
      </c>
      <c r="B4022" s="1">
        <v>1.4281079999999999</v>
      </c>
      <c r="C4022" s="1"/>
    </row>
    <row r="4023" spans="1:3">
      <c r="A4023" s="2">
        <f t="shared" si="62"/>
        <v>0.11239253472222945</v>
      </c>
      <c r="B4023" s="1">
        <v>1.426016</v>
      </c>
      <c r="C4023" s="1"/>
    </row>
    <row r="4024" spans="1:3">
      <c r="A4024" s="2">
        <f t="shared" si="62"/>
        <v>0.11242048611111834</v>
      </c>
      <c r="B4024" s="1">
        <v>1.4682789999999999</v>
      </c>
      <c r="C4024" s="1"/>
    </row>
    <row r="4025" spans="1:3">
      <c r="A4025" s="2">
        <f t="shared" si="62"/>
        <v>0.11244843750000723</v>
      </c>
      <c r="B4025" s="1">
        <v>1.469964</v>
      </c>
      <c r="C4025" s="1"/>
    </row>
    <row r="4026" spans="1:3">
      <c r="A4026" s="2">
        <f t="shared" si="62"/>
        <v>0.11247638888889612</v>
      </c>
      <c r="B4026" s="1">
        <v>1.470612</v>
      </c>
      <c r="C4026" s="1"/>
    </row>
    <row r="4027" spans="1:3">
      <c r="A4027" s="2">
        <f t="shared" si="62"/>
        <v>0.11250434027778501</v>
      </c>
      <c r="B4027" s="1">
        <v>1.4710540000000001</v>
      </c>
      <c r="C4027" s="1"/>
    </row>
    <row r="4028" spans="1:3">
      <c r="A4028" s="2">
        <f t="shared" si="62"/>
        <v>0.1125322916666739</v>
      </c>
      <c r="B4028" s="1">
        <v>1.4714050000000001</v>
      </c>
      <c r="C4028" s="1"/>
    </row>
    <row r="4029" spans="1:3">
      <c r="A4029" s="2">
        <f t="shared" si="62"/>
        <v>0.11256024305556279</v>
      </c>
      <c r="B4029" s="1">
        <v>1.4716940000000001</v>
      </c>
      <c r="C4029" s="1"/>
    </row>
    <row r="4030" spans="1:3">
      <c r="A4030" s="2">
        <f t="shared" si="62"/>
        <v>0.11258819444445169</v>
      </c>
      <c r="B4030" s="1">
        <v>1.451722</v>
      </c>
      <c r="C4030" s="1"/>
    </row>
    <row r="4031" spans="1:3">
      <c r="A4031" s="2">
        <f t="shared" si="62"/>
        <v>0.11261614583334058</v>
      </c>
      <c r="B4031" s="1">
        <v>1.426631</v>
      </c>
      <c r="C4031" s="1"/>
    </row>
    <row r="4032" spans="1:3">
      <c r="A4032" s="2">
        <f t="shared" si="62"/>
        <v>0.11264409722222947</v>
      </c>
      <c r="B4032" s="1">
        <v>1.4253499999999999</v>
      </c>
      <c r="C4032" s="1"/>
    </row>
    <row r="4033" spans="1:3">
      <c r="A4033" s="2">
        <f t="shared" si="62"/>
        <v>0.11267204861111836</v>
      </c>
      <c r="B4033" s="1">
        <v>1.469762</v>
      </c>
      <c r="C4033" s="1"/>
    </row>
    <row r="4034" spans="1:3">
      <c r="A4034" s="2">
        <f t="shared" si="62"/>
        <v>0.11270000000000725</v>
      </c>
      <c r="B4034" s="1">
        <v>1.4705520000000001</v>
      </c>
      <c r="C4034" s="1"/>
    </row>
    <row r="4035" spans="1:3">
      <c r="A4035" s="2">
        <f t="shared" si="62"/>
        <v>0.11272795138889614</v>
      </c>
      <c r="B4035" s="1">
        <v>1.471044</v>
      </c>
      <c r="C4035" s="1"/>
    </row>
    <row r="4036" spans="1:3">
      <c r="A4036" s="2">
        <f t="shared" ref="A4036:A4099" si="63">A4035+$C$1</f>
        <v>0.11275590277778504</v>
      </c>
      <c r="B4036" s="1">
        <v>1.47142</v>
      </c>
      <c r="C4036" s="1"/>
    </row>
    <row r="4037" spans="1:3">
      <c r="A4037" s="2">
        <f t="shared" si="63"/>
        <v>0.11278385416667393</v>
      </c>
      <c r="B4037" s="1">
        <v>1.4717279999999999</v>
      </c>
      <c r="C4037" s="1"/>
    </row>
    <row r="4038" spans="1:3">
      <c r="A4038" s="2">
        <f t="shared" si="63"/>
        <v>0.11281180555556282</v>
      </c>
      <c r="B4038" s="1">
        <v>1.471994</v>
      </c>
      <c r="C4038" s="1"/>
    </row>
    <row r="4039" spans="1:3">
      <c r="A4039" s="2">
        <f t="shared" si="63"/>
        <v>0.11283975694445171</v>
      </c>
      <c r="B4039" s="1">
        <v>1.4273819999999999</v>
      </c>
      <c r="C4039" s="1"/>
    </row>
    <row r="4040" spans="1:3">
      <c r="A4040" s="2">
        <f t="shared" si="63"/>
        <v>0.1128677083333406</v>
      </c>
      <c r="B4040" s="1">
        <v>1.4258059999999999</v>
      </c>
      <c r="C4040" s="1"/>
    </row>
    <row r="4041" spans="1:3">
      <c r="A4041" s="2">
        <f t="shared" si="63"/>
        <v>0.11289565972222949</v>
      </c>
      <c r="B4041" s="1">
        <v>1.469414</v>
      </c>
      <c r="C4041" s="1"/>
    </row>
    <row r="4042" spans="1:3">
      <c r="A4042" s="2">
        <f t="shared" si="63"/>
        <v>0.11292361111111839</v>
      </c>
      <c r="B4042" s="1">
        <v>1.470467</v>
      </c>
      <c r="C4042" s="1"/>
    </row>
    <row r="4043" spans="1:3">
      <c r="A4043" s="2">
        <f t="shared" si="63"/>
        <v>0.11295156250000728</v>
      </c>
      <c r="B4043" s="1">
        <v>1.471025</v>
      </c>
      <c r="C4043" s="1"/>
    </row>
    <row r="4044" spans="1:3">
      <c r="A4044" s="2">
        <f t="shared" si="63"/>
        <v>0.11297951388889617</v>
      </c>
      <c r="B4044" s="1">
        <v>1.4714309999999999</v>
      </c>
      <c r="C4044" s="1"/>
    </row>
    <row r="4045" spans="1:3">
      <c r="A4045" s="2">
        <f t="shared" si="63"/>
        <v>0.11300746527778506</v>
      </c>
      <c r="B4045" s="1">
        <v>1.47176</v>
      </c>
      <c r="C4045" s="1"/>
    </row>
    <row r="4046" spans="1:3">
      <c r="A4046" s="2">
        <f t="shared" si="63"/>
        <v>0.11303541666667395</v>
      </c>
      <c r="B4046" s="1">
        <v>1.4720409999999999</v>
      </c>
      <c r="C4046" s="1"/>
    </row>
    <row r="4047" spans="1:3">
      <c r="A4047" s="2">
        <f t="shared" si="63"/>
        <v>0.11306336805556284</v>
      </c>
      <c r="B4047" s="1">
        <v>1.4284859999999999</v>
      </c>
      <c r="C4047" s="1"/>
    </row>
    <row r="4048" spans="1:3">
      <c r="A4048" s="2">
        <f t="shared" si="63"/>
        <v>0.11309131944445174</v>
      </c>
      <c r="B4048" s="1">
        <v>1.4263520000000001</v>
      </c>
      <c r="C4048" s="1"/>
    </row>
    <row r="4049" spans="1:3">
      <c r="A4049" s="2">
        <f t="shared" si="63"/>
        <v>0.11311927083334063</v>
      </c>
      <c r="B4049" s="1">
        <v>1.468596</v>
      </c>
      <c r="C4049" s="1"/>
    </row>
    <row r="4050" spans="1:3">
      <c r="A4050" s="2">
        <f t="shared" si="63"/>
        <v>0.11314722222222952</v>
      </c>
      <c r="B4050" s="1">
        <v>1.4703390000000001</v>
      </c>
      <c r="C4050" s="1"/>
    </row>
    <row r="4051" spans="1:3">
      <c r="A4051" s="2">
        <f t="shared" si="63"/>
        <v>0.11317517361111841</v>
      </c>
      <c r="B4051" s="1">
        <v>1.4709939999999999</v>
      </c>
      <c r="C4051" s="1"/>
    </row>
    <row r="4052" spans="1:3">
      <c r="A4052" s="2">
        <f t="shared" si="63"/>
        <v>0.1132031250000073</v>
      </c>
      <c r="B4052" s="1">
        <v>1.4714389999999999</v>
      </c>
      <c r="C4052" s="1"/>
    </row>
    <row r="4053" spans="1:3">
      <c r="A4053" s="2">
        <f t="shared" si="63"/>
        <v>0.11323107638889619</v>
      </c>
      <c r="B4053" s="1">
        <v>1.4717929999999999</v>
      </c>
      <c r="C4053" s="1"/>
    </row>
    <row r="4054" spans="1:3">
      <c r="A4054" s="2">
        <f t="shared" si="63"/>
        <v>0.11325902777778508</v>
      </c>
      <c r="B4054" s="1">
        <v>1.4720819999999999</v>
      </c>
      <c r="C4054" s="1"/>
    </row>
    <row r="4055" spans="1:3">
      <c r="A4055" s="2">
        <f t="shared" si="63"/>
        <v>0.11328697916667398</v>
      </c>
      <c r="B4055" s="1">
        <v>1.456307</v>
      </c>
      <c r="C4055" s="1"/>
    </row>
    <row r="4056" spans="1:3">
      <c r="A4056" s="2">
        <f t="shared" si="63"/>
        <v>0.11331493055556287</v>
      </c>
      <c r="B4056" s="1">
        <v>1.4269750000000001</v>
      </c>
      <c r="C4056" s="1"/>
    </row>
    <row r="4057" spans="1:3">
      <c r="A4057" s="2">
        <f t="shared" si="63"/>
        <v>0.11334288194445176</v>
      </c>
      <c r="B4057" s="1">
        <v>1.4256470000000001</v>
      </c>
      <c r="C4057" s="1"/>
    </row>
    <row r="4058" spans="1:3">
      <c r="A4058" s="2">
        <f t="shared" si="63"/>
        <v>0.11337083333334065</v>
      </c>
      <c r="B4058" s="1">
        <v>1.4701360000000001</v>
      </c>
      <c r="C4058" s="1"/>
    </row>
    <row r="4059" spans="1:3">
      <c r="A4059" s="2">
        <f t="shared" si="63"/>
        <v>0.11339878472222954</v>
      </c>
      <c r="B4059" s="1">
        <v>1.4709380000000001</v>
      </c>
      <c r="C4059" s="1"/>
    </row>
    <row r="4060" spans="1:3">
      <c r="A4060" s="2">
        <f t="shared" si="63"/>
        <v>0.11342673611111843</v>
      </c>
      <c r="B4060" s="1">
        <v>1.471433</v>
      </c>
      <c r="C4060" s="1"/>
    </row>
    <row r="4061" spans="1:3">
      <c r="A4061" s="2">
        <f t="shared" si="63"/>
        <v>0.11345468750000733</v>
      </c>
      <c r="B4061" s="1">
        <v>1.471811</v>
      </c>
      <c r="C4061" s="1"/>
    </row>
    <row r="4062" spans="1:3">
      <c r="A4062" s="2">
        <f t="shared" si="63"/>
        <v>0.11348263888889622</v>
      </c>
      <c r="B4062" s="1">
        <v>1.472119</v>
      </c>
      <c r="C4062" s="1"/>
    </row>
    <row r="4063" spans="1:3">
      <c r="A4063" s="2">
        <f t="shared" si="63"/>
        <v>0.11351059027778511</v>
      </c>
      <c r="B4063" s="1">
        <v>1.4723900000000001</v>
      </c>
      <c r="C4063" s="1"/>
    </row>
    <row r="4064" spans="1:3">
      <c r="A4064" s="2">
        <f t="shared" si="63"/>
        <v>0.113538541666674</v>
      </c>
      <c r="B4064" s="1">
        <v>1.427738</v>
      </c>
      <c r="C4064" s="1"/>
    </row>
    <row r="4065" spans="1:3">
      <c r="A4065" s="2">
        <f t="shared" si="63"/>
        <v>0.11356649305556289</v>
      </c>
      <c r="B4065" s="1">
        <v>1.426145</v>
      </c>
      <c r="C4065" s="1"/>
    </row>
    <row r="4066" spans="1:3">
      <c r="A4066" s="2">
        <f t="shared" si="63"/>
        <v>0.11359444444445178</v>
      </c>
      <c r="B4066" s="1">
        <v>1.4697830000000001</v>
      </c>
      <c r="C4066" s="1"/>
    </row>
    <row r="4067" spans="1:3">
      <c r="A4067" s="2">
        <f t="shared" si="63"/>
        <v>0.11362239583334068</v>
      </c>
      <c r="B4067" s="1">
        <v>1.4708509999999999</v>
      </c>
      <c r="C4067" s="1"/>
    </row>
    <row r="4068" spans="1:3">
      <c r="A4068" s="2">
        <f t="shared" si="63"/>
        <v>0.11365034722222957</v>
      </c>
      <c r="B4068" s="1">
        <v>1.4714160000000001</v>
      </c>
      <c r="C4068" s="1"/>
    </row>
    <row r="4069" spans="1:3">
      <c r="A4069" s="2">
        <f t="shared" si="63"/>
        <v>0.11367829861111846</v>
      </c>
      <c r="B4069" s="1">
        <v>1.471824</v>
      </c>
      <c r="C4069" s="1"/>
    </row>
    <row r="4070" spans="1:3">
      <c r="A4070" s="2">
        <f t="shared" si="63"/>
        <v>0.11370625000000735</v>
      </c>
      <c r="B4070" s="1">
        <v>1.472151</v>
      </c>
      <c r="C4070" s="1"/>
    </row>
    <row r="4071" spans="1:3">
      <c r="A4071" s="2">
        <f t="shared" si="63"/>
        <v>0.11373420138889624</v>
      </c>
      <c r="B4071" s="1">
        <v>1.472432</v>
      </c>
      <c r="C4071" s="1"/>
    </row>
    <row r="4072" spans="1:3">
      <c r="A4072" s="2">
        <f t="shared" si="63"/>
        <v>0.11376215277778513</v>
      </c>
      <c r="B4072" s="1">
        <v>1.4288730000000001</v>
      </c>
      <c r="C4072" s="1"/>
    </row>
    <row r="4073" spans="1:3">
      <c r="A4073" s="2">
        <f t="shared" si="63"/>
        <v>0.11379010416667402</v>
      </c>
      <c r="B4073" s="1">
        <v>1.426696</v>
      </c>
      <c r="C4073" s="1"/>
    </row>
    <row r="4074" spans="1:3">
      <c r="A4074" s="2">
        <f t="shared" si="63"/>
        <v>0.11381805555556292</v>
      </c>
      <c r="B4074" s="1">
        <v>1.4689140000000001</v>
      </c>
      <c r="C4074" s="1"/>
    </row>
    <row r="4075" spans="1:3">
      <c r="A4075" s="2">
        <f t="shared" si="63"/>
        <v>0.11384600694445181</v>
      </c>
      <c r="B4075" s="1">
        <v>1.47072</v>
      </c>
      <c r="C4075" s="1"/>
    </row>
    <row r="4076" spans="1:3">
      <c r="A4076" s="2">
        <f t="shared" si="63"/>
        <v>0.1138739583333407</v>
      </c>
      <c r="B4076" s="1">
        <v>1.471379</v>
      </c>
      <c r="C4076" s="1"/>
    </row>
    <row r="4077" spans="1:3">
      <c r="A4077" s="2">
        <f t="shared" si="63"/>
        <v>0.11390190972222959</v>
      </c>
      <c r="B4077" s="1">
        <v>1.4718279999999999</v>
      </c>
      <c r="C4077" s="1"/>
    </row>
    <row r="4078" spans="1:3">
      <c r="A4078" s="2">
        <f t="shared" si="63"/>
        <v>0.11392986111111848</v>
      </c>
      <c r="B4078" s="1">
        <v>1.4721880000000001</v>
      </c>
      <c r="C4078" s="1"/>
    </row>
    <row r="4079" spans="1:3">
      <c r="A4079" s="2">
        <f t="shared" si="63"/>
        <v>0.11395781250000737</v>
      </c>
      <c r="B4079" s="1">
        <v>1.4724759999999999</v>
      </c>
      <c r="C4079" s="1"/>
    </row>
    <row r="4080" spans="1:3">
      <c r="A4080" s="2">
        <f t="shared" si="63"/>
        <v>0.11398576388889627</v>
      </c>
      <c r="B4080" s="1">
        <v>1.465989</v>
      </c>
      <c r="C4080" s="1"/>
    </row>
    <row r="4081" spans="1:3">
      <c r="A4081" s="2">
        <f t="shared" si="63"/>
        <v>0.11401371527778516</v>
      </c>
      <c r="B4081" s="1">
        <v>1.4273279999999999</v>
      </c>
      <c r="C4081" s="1"/>
    </row>
    <row r="4082" spans="1:3">
      <c r="A4082" s="2">
        <f t="shared" si="63"/>
        <v>0.11404166666667405</v>
      </c>
      <c r="B4082" s="1">
        <v>1.4259869999999999</v>
      </c>
      <c r="C4082" s="1"/>
    </row>
    <row r="4083" spans="1:3">
      <c r="A4083" s="2">
        <f t="shared" si="63"/>
        <v>0.11406961805556294</v>
      </c>
      <c r="B4083" s="1">
        <v>1.47051</v>
      </c>
      <c r="C4083" s="1"/>
    </row>
    <row r="4084" spans="1:3">
      <c r="A4084" s="2">
        <f t="shared" si="63"/>
        <v>0.11409756944445183</v>
      </c>
      <c r="B4084" s="1">
        <v>1.471319</v>
      </c>
      <c r="C4084" s="1"/>
    </row>
    <row r="4085" spans="1:3">
      <c r="A4085" s="2">
        <f t="shared" si="63"/>
        <v>0.11412552083334072</v>
      </c>
      <c r="B4085" s="1">
        <v>1.471819</v>
      </c>
      <c r="C4085" s="1"/>
    </row>
    <row r="4086" spans="1:3">
      <c r="A4086" s="2">
        <f t="shared" si="63"/>
        <v>0.11415347222222962</v>
      </c>
      <c r="B4086" s="1">
        <v>1.4722</v>
      </c>
      <c r="C4086" s="1"/>
    </row>
    <row r="4087" spans="1:3">
      <c r="A4087" s="2">
        <f t="shared" si="63"/>
        <v>0.11418142361111851</v>
      </c>
      <c r="B4087" s="1">
        <v>1.472512</v>
      </c>
      <c r="C4087" s="1"/>
    </row>
    <row r="4088" spans="1:3">
      <c r="A4088" s="2">
        <f t="shared" si="63"/>
        <v>0.1142093750000074</v>
      </c>
      <c r="B4088" s="1">
        <v>1.4727809999999999</v>
      </c>
      <c r="C4088" s="1"/>
    </row>
    <row r="4089" spans="1:3">
      <c r="A4089" s="2">
        <f t="shared" si="63"/>
        <v>0.11423732638889629</v>
      </c>
      <c r="B4089" s="1">
        <v>1.428102</v>
      </c>
      <c r="C4089" s="1"/>
    </row>
    <row r="4090" spans="1:3">
      <c r="A4090" s="2">
        <f t="shared" si="63"/>
        <v>0.11426527777778518</v>
      </c>
      <c r="B4090" s="1">
        <v>1.426491</v>
      </c>
      <c r="C4090" s="1"/>
    </row>
    <row r="4091" spans="1:3">
      <c r="A4091" s="2">
        <f t="shared" si="63"/>
        <v>0.11429322916667407</v>
      </c>
      <c r="B4091" s="1">
        <v>1.470146</v>
      </c>
      <c r="C4091" s="1"/>
    </row>
    <row r="4092" spans="1:3">
      <c r="A4092" s="2">
        <f t="shared" si="63"/>
        <v>0.11432118055556297</v>
      </c>
      <c r="B4092" s="1">
        <v>1.4712339999999999</v>
      </c>
      <c r="C4092" s="1"/>
    </row>
    <row r="4093" spans="1:3">
      <c r="A4093" s="2">
        <f t="shared" si="63"/>
        <v>0.11434913194445186</v>
      </c>
      <c r="B4093" s="1">
        <v>1.4718020000000001</v>
      </c>
      <c r="C4093" s="1"/>
    </row>
    <row r="4094" spans="1:3">
      <c r="A4094" s="2">
        <f t="shared" si="63"/>
        <v>0.11437708333334075</v>
      </c>
      <c r="B4094" s="1">
        <v>1.4722139999999999</v>
      </c>
      <c r="C4094" s="1"/>
    </row>
    <row r="4095" spans="1:3">
      <c r="A4095" s="2">
        <f t="shared" si="63"/>
        <v>0.11440503472222964</v>
      </c>
      <c r="B4095" s="1">
        <v>1.472545</v>
      </c>
      <c r="C4095" s="1"/>
    </row>
    <row r="4096" spans="1:3">
      <c r="A4096" s="2">
        <f t="shared" si="63"/>
        <v>0.11443298611111853</v>
      </c>
      <c r="B4096" s="1">
        <v>1.472826</v>
      </c>
      <c r="C4096" s="1"/>
    </row>
    <row r="4097" spans="1:3">
      <c r="A4097" s="2">
        <f t="shared" si="63"/>
        <v>0.11446093750000742</v>
      </c>
      <c r="B4097" s="1">
        <v>1.429273</v>
      </c>
      <c r="C4097" s="1"/>
    </row>
    <row r="4098" spans="1:3">
      <c r="A4098" s="2">
        <f t="shared" si="63"/>
        <v>0.11448888888889631</v>
      </c>
      <c r="B4098" s="1">
        <v>1.427044</v>
      </c>
      <c r="C4098" s="1"/>
    </row>
    <row r="4099" spans="1:3">
      <c r="A4099" s="2">
        <f t="shared" si="63"/>
        <v>0.11451684027778521</v>
      </c>
      <c r="B4099" s="1">
        <v>1.469222</v>
      </c>
      <c r="C4099" s="1"/>
    </row>
    <row r="4100" spans="1:3">
      <c r="A4100" s="2">
        <f t="shared" ref="A4100:A4163" si="64">A4099+$C$1</f>
        <v>0.1145447916666741</v>
      </c>
      <c r="B4100" s="1">
        <v>1.4711019999999999</v>
      </c>
      <c r="C4100" s="1"/>
    </row>
    <row r="4101" spans="1:3">
      <c r="A4101" s="2">
        <f t="shared" si="64"/>
        <v>0.11457274305556299</v>
      </c>
      <c r="B4101" s="1">
        <v>1.47177</v>
      </c>
      <c r="C4101" s="1"/>
    </row>
    <row r="4102" spans="1:3">
      <c r="A4102" s="2">
        <f t="shared" si="64"/>
        <v>0.11460069444445188</v>
      </c>
      <c r="B4102" s="1">
        <v>1.4722200000000001</v>
      </c>
      <c r="C4102" s="1"/>
    </row>
    <row r="4103" spans="1:3">
      <c r="A4103" s="2">
        <f t="shared" si="64"/>
        <v>0.11462864583334077</v>
      </c>
      <c r="B4103" s="1">
        <v>1.4725809999999999</v>
      </c>
      <c r="C4103" s="1"/>
    </row>
    <row r="4104" spans="1:3">
      <c r="A4104" s="2">
        <f t="shared" si="64"/>
        <v>0.11465659722222966</v>
      </c>
      <c r="B4104" s="1">
        <v>1.4728699999999999</v>
      </c>
      <c r="C4104" s="1"/>
    </row>
    <row r="4105" spans="1:3">
      <c r="A4105" s="2">
        <f t="shared" si="64"/>
        <v>0.11468454861111856</v>
      </c>
      <c r="B4105" s="1">
        <v>1.468658</v>
      </c>
      <c r="C4105" s="1"/>
    </row>
    <row r="4106" spans="1:3">
      <c r="A4106" s="2">
        <f t="shared" si="64"/>
        <v>0.11471250000000745</v>
      </c>
      <c r="B4106" s="1">
        <v>1.427684</v>
      </c>
      <c r="C4106" s="1"/>
    </row>
    <row r="4107" spans="1:3">
      <c r="A4107" s="2">
        <f t="shared" si="64"/>
        <v>0.11474045138889634</v>
      </c>
      <c r="B4107" s="1">
        <v>1.4263330000000001</v>
      </c>
      <c r="C4107" s="1"/>
    </row>
    <row r="4108" spans="1:3">
      <c r="A4108" s="2">
        <f t="shared" si="64"/>
        <v>0.11476840277778523</v>
      </c>
      <c r="B4108" s="1">
        <v>1.470888</v>
      </c>
      <c r="C4108" s="1"/>
    </row>
    <row r="4109" spans="1:3">
      <c r="A4109" s="2">
        <f t="shared" si="64"/>
        <v>0.11479635416667412</v>
      </c>
      <c r="B4109" s="1">
        <v>1.4717100000000001</v>
      </c>
      <c r="C4109" s="1"/>
    </row>
    <row r="4110" spans="1:3">
      <c r="A4110" s="2">
        <f t="shared" si="64"/>
        <v>0.11482430555556301</v>
      </c>
      <c r="B4110" s="1">
        <v>1.4722139999999999</v>
      </c>
      <c r="C4110" s="1"/>
    </row>
    <row r="4111" spans="1:3">
      <c r="A4111" s="2">
        <f t="shared" si="64"/>
        <v>0.11485225694445191</v>
      </c>
      <c r="B4111" s="1">
        <v>1.472593</v>
      </c>
      <c r="C4111" s="1"/>
    </row>
    <row r="4112" spans="1:3">
      <c r="A4112" s="2">
        <f t="shared" si="64"/>
        <v>0.1148802083333408</v>
      </c>
      <c r="B4112" s="1">
        <v>1.4729049999999999</v>
      </c>
      <c r="C4112" s="1"/>
    </row>
    <row r="4113" spans="1:3">
      <c r="A4113" s="2">
        <f t="shared" si="64"/>
        <v>0.11490815972222969</v>
      </c>
      <c r="B4113" s="1">
        <v>1.4731749999999999</v>
      </c>
      <c r="C4113" s="1"/>
    </row>
    <row r="4114" spans="1:3">
      <c r="A4114" s="2">
        <f t="shared" si="64"/>
        <v>0.11493611111111858</v>
      </c>
      <c r="B4114" s="1">
        <v>1.4284730000000001</v>
      </c>
      <c r="C4114" s="1"/>
    </row>
    <row r="4115" spans="1:3">
      <c r="A4115" s="2">
        <f t="shared" si="64"/>
        <v>0.11496406250000747</v>
      </c>
      <c r="B4115" s="1">
        <v>1.4268380000000001</v>
      </c>
      <c r="C4115" s="1"/>
    </row>
    <row r="4116" spans="1:3">
      <c r="A4116" s="2">
        <f t="shared" si="64"/>
        <v>0.11499201388889636</v>
      </c>
      <c r="B4116" s="1">
        <v>1.47051</v>
      </c>
      <c r="C4116" s="1"/>
    </row>
    <row r="4117" spans="1:3">
      <c r="A4117" s="2">
        <f t="shared" si="64"/>
        <v>0.11501996527778525</v>
      </c>
      <c r="B4117" s="1">
        <v>1.471619</v>
      </c>
      <c r="C4117" s="1"/>
    </row>
    <row r="4118" spans="1:3">
      <c r="A4118" s="2">
        <f t="shared" si="64"/>
        <v>0.11504791666667415</v>
      </c>
      <c r="B4118" s="1">
        <v>1.4721930000000001</v>
      </c>
      <c r="C4118" s="1"/>
    </row>
    <row r="4119" spans="1:3">
      <c r="A4119" s="2">
        <f t="shared" si="64"/>
        <v>0.11507586805556304</v>
      </c>
      <c r="B4119" s="1">
        <v>1.472604</v>
      </c>
      <c r="C4119" s="1"/>
    </row>
    <row r="4120" spans="1:3">
      <c r="A4120" s="2">
        <f t="shared" si="64"/>
        <v>0.11510381944445193</v>
      </c>
      <c r="B4120" s="1">
        <v>1.4729380000000001</v>
      </c>
      <c r="C4120" s="1"/>
    </row>
    <row r="4121" spans="1:3">
      <c r="A4121" s="2">
        <f t="shared" si="64"/>
        <v>0.11513177083334082</v>
      </c>
      <c r="B4121" s="1">
        <v>1.47322</v>
      </c>
      <c r="C4121" s="1"/>
    </row>
    <row r="4122" spans="1:3">
      <c r="A4122" s="2">
        <f t="shared" si="64"/>
        <v>0.11515972222222971</v>
      </c>
      <c r="B4122" s="1">
        <v>1.429684</v>
      </c>
      <c r="C4122" s="1"/>
    </row>
    <row r="4123" spans="1:3">
      <c r="A4123" s="2">
        <f t="shared" si="64"/>
        <v>0.1151876736111186</v>
      </c>
      <c r="B4123" s="1">
        <v>1.427397</v>
      </c>
      <c r="C4123" s="1"/>
    </row>
    <row r="4124" spans="1:3">
      <c r="A4124" s="2">
        <f t="shared" si="64"/>
        <v>0.1152156250000075</v>
      </c>
      <c r="B4124" s="1">
        <v>1.469519</v>
      </c>
      <c r="C4124" s="1"/>
    </row>
    <row r="4125" spans="1:3">
      <c r="A4125" s="2">
        <f t="shared" si="64"/>
        <v>0.11524357638889639</v>
      </c>
      <c r="B4125" s="1">
        <v>1.471482</v>
      </c>
      <c r="C4125" s="1"/>
    </row>
    <row r="4126" spans="1:3">
      <c r="A4126" s="2">
        <f t="shared" si="64"/>
        <v>0.11527152777778528</v>
      </c>
      <c r="B4126" s="1">
        <v>1.4721599999999999</v>
      </c>
      <c r="C4126" s="1"/>
    </row>
    <row r="4127" spans="1:3">
      <c r="A4127" s="2">
        <f t="shared" si="64"/>
        <v>0.11529947916667417</v>
      </c>
      <c r="B4127" s="1">
        <v>1.472612</v>
      </c>
      <c r="C4127" s="1"/>
    </row>
    <row r="4128" spans="1:3">
      <c r="A4128" s="2">
        <f t="shared" si="64"/>
        <v>0.11532743055556306</v>
      </c>
      <c r="B4128" s="1">
        <v>1.4729760000000001</v>
      </c>
      <c r="C4128" s="1"/>
    </row>
    <row r="4129" spans="1:3">
      <c r="A4129" s="2">
        <f t="shared" si="64"/>
        <v>0.11535538194445195</v>
      </c>
      <c r="B4129" s="1">
        <v>1.473263</v>
      </c>
      <c r="C4129" s="1"/>
    </row>
    <row r="4130" spans="1:3">
      <c r="A4130" s="2">
        <f t="shared" si="64"/>
        <v>0.11538333333334085</v>
      </c>
      <c r="B4130" s="1">
        <v>1.4735</v>
      </c>
      <c r="C4130" s="1"/>
    </row>
    <row r="4131" spans="1:3">
      <c r="A4131" s="2">
        <f t="shared" si="64"/>
        <v>0.11541128472222974</v>
      </c>
      <c r="B4131" s="1">
        <v>1.428043</v>
      </c>
      <c r="C4131" s="1"/>
    </row>
    <row r="4132" spans="1:3">
      <c r="A4132" s="2">
        <f t="shared" si="64"/>
        <v>0.11543923611111863</v>
      </c>
      <c r="B4132" s="1">
        <v>1.426682</v>
      </c>
      <c r="C4132" s="1"/>
    </row>
    <row r="4133" spans="1:3">
      <c r="A4133" s="2">
        <f t="shared" si="64"/>
        <v>0.11546718750000752</v>
      </c>
      <c r="B4133" s="1">
        <v>1.471271</v>
      </c>
      <c r="C4133" s="1"/>
    </row>
    <row r="4134" spans="1:3">
      <c r="A4134" s="2">
        <f t="shared" si="64"/>
        <v>0.11549513888889641</v>
      </c>
      <c r="B4134" s="1">
        <v>1.4721</v>
      </c>
      <c r="C4134" s="1"/>
    </row>
    <row r="4135" spans="1:3">
      <c r="A4135" s="2">
        <f t="shared" si="64"/>
        <v>0.1155230902777853</v>
      </c>
      <c r="B4135" s="1">
        <v>1.4726049999999999</v>
      </c>
      <c r="C4135" s="1"/>
    </row>
    <row r="4136" spans="1:3">
      <c r="A4136" s="2">
        <f t="shared" si="64"/>
        <v>0.1155510416666742</v>
      </c>
      <c r="B4136" s="1">
        <v>1.472988</v>
      </c>
      <c r="C4136" s="1"/>
    </row>
    <row r="4137" spans="1:3">
      <c r="A4137" s="2">
        <f t="shared" si="64"/>
        <v>0.11557899305556309</v>
      </c>
      <c r="B4137" s="1">
        <v>1.4733039999999999</v>
      </c>
      <c r="C4137" s="1"/>
    </row>
    <row r="4138" spans="1:3">
      <c r="A4138" s="2">
        <f t="shared" si="64"/>
        <v>0.11560694444445198</v>
      </c>
      <c r="B4138" s="1">
        <v>1.4735739999999999</v>
      </c>
      <c r="C4138" s="1"/>
    </row>
    <row r="4139" spans="1:3">
      <c r="A4139" s="2">
        <f t="shared" si="64"/>
        <v>0.11563489583334087</v>
      </c>
      <c r="B4139" s="1">
        <v>1.4288430000000001</v>
      </c>
      <c r="C4139" s="1"/>
    </row>
    <row r="4140" spans="1:3">
      <c r="A4140" s="2">
        <f t="shared" si="64"/>
        <v>0.11566284722222976</v>
      </c>
      <c r="B4140" s="1">
        <v>1.427192</v>
      </c>
      <c r="C4140" s="1"/>
    </row>
    <row r="4141" spans="1:3">
      <c r="A4141" s="2">
        <f t="shared" si="64"/>
        <v>0.11569079861111865</v>
      </c>
      <c r="B4141" s="1">
        <v>1.4708810000000001</v>
      </c>
      <c r="C4141" s="1"/>
    </row>
    <row r="4142" spans="1:3">
      <c r="A4142" s="2">
        <f t="shared" si="64"/>
        <v>0.11571875000000754</v>
      </c>
      <c r="B4142" s="1">
        <v>1.4720120000000001</v>
      </c>
      <c r="C4142" s="1"/>
    </row>
    <row r="4143" spans="1:3">
      <c r="A4143" s="2">
        <f t="shared" si="64"/>
        <v>0.11574670138889644</v>
      </c>
      <c r="B4143" s="1">
        <v>1.4725889999999999</v>
      </c>
      <c r="C4143" s="1"/>
    </row>
    <row r="4144" spans="1:3">
      <c r="A4144" s="2">
        <f t="shared" si="64"/>
        <v>0.11577465277778533</v>
      </c>
      <c r="B4144" s="1">
        <v>1.4730030000000001</v>
      </c>
      <c r="C4144" s="1"/>
    </row>
    <row r="4145" spans="1:3">
      <c r="A4145" s="2">
        <f t="shared" si="64"/>
        <v>0.11580260416667422</v>
      </c>
      <c r="B4145" s="1">
        <v>1.4733350000000001</v>
      </c>
      <c r="C4145" s="1"/>
    </row>
    <row r="4146" spans="1:3">
      <c r="A4146" s="2">
        <f t="shared" si="64"/>
        <v>0.11583055555556311</v>
      </c>
      <c r="B4146" s="1">
        <v>1.473622</v>
      </c>
      <c r="C4146" s="1"/>
    </row>
    <row r="4147" spans="1:3">
      <c r="A4147" s="2">
        <f t="shared" si="64"/>
        <v>0.115858506944452</v>
      </c>
      <c r="B4147" s="1">
        <v>1.4300999999999999</v>
      </c>
      <c r="C4147" s="1"/>
    </row>
    <row r="4148" spans="1:3">
      <c r="A4148" s="2">
        <f t="shared" si="64"/>
        <v>0.11588645833334089</v>
      </c>
      <c r="B4148" s="1">
        <v>1.4277599999999999</v>
      </c>
      <c r="C4148" s="1"/>
    </row>
    <row r="4149" spans="1:3">
      <c r="A4149" s="2">
        <f t="shared" si="64"/>
        <v>0.11591440972222979</v>
      </c>
      <c r="B4149" s="1">
        <v>1.469816</v>
      </c>
      <c r="C4149" s="1"/>
    </row>
    <row r="4150" spans="1:3">
      <c r="A4150" s="2">
        <f t="shared" si="64"/>
        <v>0.11594236111111868</v>
      </c>
      <c r="B4150" s="1">
        <v>1.4718739999999999</v>
      </c>
      <c r="C4150" s="1"/>
    </row>
    <row r="4151" spans="1:3">
      <c r="A4151" s="2">
        <f t="shared" si="64"/>
        <v>0.11597031250000757</v>
      </c>
      <c r="B4151" s="1">
        <v>1.472556</v>
      </c>
      <c r="C4151" s="1"/>
    </row>
    <row r="4152" spans="1:3">
      <c r="A4152" s="2">
        <f t="shared" si="64"/>
        <v>0.11599826388889646</v>
      </c>
      <c r="B4152" s="1">
        <v>1.473009</v>
      </c>
      <c r="C4152" s="1"/>
    </row>
    <row r="4153" spans="1:3">
      <c r="A4153" s="2">
        <f t="shared" si="64"/>
        <v>0.11602621527778535</v>
      </c>
      <c r="B4153" s="1">
        <v>1.473373</v>
      </c>
      <c r="C4153" s="1"/>
    </row>
    <row r="4154" spans="1:3">
      <c r="A4154" s="2">
        <f t="shared" si="64"/>
        <v>0.11605416666667424</v>
      </c>
      <c r="B4154" s="1">
        <v>1.4736659999999999</v>
      </c>
      <c r="C4154" s="1"/>
    </row>
    <row r="4155" spans="1:3">
      <c r="A4155" s="2">
        <f t="shared" si="64"/>
        <v>0.11608211805556314</v>
      </c>
      <c r="B4155" s="1">
        <v>1.4739199999999999</v>
      </c>
      <c r="C4155" s="1"/>
    </row>
    <row r="4156" spans="1:3">
      <c r="A4156" s="2">
        <f t="shared" si="64"/>
        <v>0.11611006944445203</v>
      </c>
      <c r="B4156" s="1">
        <v>1.428409</v>
      </c>
      <c r="C4156" s="1"/>
    </row>
    <row r="4157" spans="1:3">
      <c r="A4157" s="2">
        <f t="shared" si="64"/>
        <v>0.11613802083334092</v>
      </c>
      <c r="B4157" s="1">
        <v>1.4270350000000001</v>
      </c>
      <c r="C4157" s="1"/>
    </row>
    <row r="4158" spans="1:3">
      <c r="A4158" s="2">
        <f t="shared" si="64"/>
        <v>0.11616597222222981</v>
      </c>
      <c r="B4158" s="1">
        <v>1.4716549999999999</v>
      </c>
      <c r="C4158" s="1"/>
    </row>
    <row r="4159" spans="1:3">
      <c r="A4159" s="2">
        <f t="shared" si="64"/>
        <v>0.1161939236111187</v>
      </c>
      <c r="B4159" s="1">
        <v>1.472496</v>
      </c>
      <c r="C4159" s="1"/>
    </row>
    <row r="4160" spans="1:3">
      <c r="A4160" s="2">
        <f t="shared" si="64"/>
        <v>0.11622187500000759</v>
      </c>
      <c r="B4160" s="1">
        <v>1.473006</v>
      </c>
      <c r="C4160" s="1"/>
    </row>
    <row r="4161" spans="1:3">
      <c r="A4161" s="2">
        <f t="shared" si="64"/>
        <v>0.11624982638889649</v>
      </c>
      <c r="B4161" s="1">
        <v>1.473392</v>
      </c>
      <c r="C4161" s="1"/>
    </row>
    <row r="4162" spans="1:3">
      <c r="A4162" s="2">
        <f t="shared" si="64"/>
        <v>0.11627777777778538</v>
      </c>
      <c r="B4162" s="1">
        <v>1.4737089999999999</v>
      </c>
      <c r="C4162" s="1"/>
    </row>
    <row r="4163" spans="1:3">
      <c r="A4163" s="2">
        <f t="shared" si="64"/>
        <v>0.11630572916667427</v>
      </c>
      <c r="B4163" s="1">
        <v>1.473981</v>
      </c>
      <c r="C4163" s="1"/>
    </row>
    <row r="4164" spans="1:3">
      <c r="A4164" s="2">
        <f t="shared" ref="A4164:A4227" si="65">A4163+$C$1</f>
        <v>0.11633368055556316</v>
      </c>
      <c r="B4164" s="1">
        <v>1.4292180000000001</v>
      </c>
      <c r="C4164" s="1"/>
    </row>
    <row r="4165" spans="1:3">
      <c r="A4165" s="2">
        <f t="shared" si="65"/>
        <v>0.11636163194445205</v>
      </c>
      <c r="B4165" s="1">
        <v>1.427546</v>
      </c>
      <c r="C4165" s="1"/>
    </row>
    <row r="4166" spans="1:3">
      <c r="A4166" s="2">
        <f t="shared" si="65"/>
        <v>0.11638958333334094</v>
      </c>
      <c r="B4166" s="1">
        <v>1.4712590000000001</v>
      </c>
      <c r="C4166" s="1"/>
    </row>
    <row r="4167" spans="1:3">
      <c r="A4167" s="2">
        <f t="shared" si="65"/>
        <v>0.11641753472222983</v>
      </c>
      <c r="B4167" s="1">
        <v>1.47241</v>
      </c>
      <c r="C4167" s="1"/>
    </row>
    <row r="4168" spans="1:3">
      <c r="A4168" s="2">
        <f t="shared" si="65"/>
        <v>0.11644548611111873</v>
      </c>
      <c r="B4168" s="1">
        <v>1.4729909999999999</v>
      </c>
      <c r="C4168" s="1"/>
    </row>
    <row r="4169" spans="1:3">
      <c r="A4169" s="2">
        <f t="shared" si="65"/>
        <v>0.11647343750000762</v>
      </c>
      <c r="B4169" s="1">
        <v>1.4734080000000001</v>
      </c>
      <c r="C4169" s="1"/>
    </row>
    <row r="4170" spans="1:3">
      <c r="A4170" s="2">
        <f t="shared" si="65"/>
        <v>0.11650138888889651</v>
      </c>
      <c r="B4170" s="1">
        <v>1.473743</v>
      </c>
      <c r="C4170" s="1"/>
    </row>
    <row r="4171" spans="1:3">
      <c r="A4171" s="2">
        <f t="shared" si="65"/>
        <v>0.1165293402777854</v>
      </c>
      <c r="B4171" s="1">
        <v>1.47403</v>
      </c>
      <c r="C4171" s="1"/>
    </row>
    <row r="4172" spans="1:3">
      <c r="A4172" s="2">
        <f t="shared" si="65"/>
        <v>0.11655729166667429</v>
      </c>
      <c r="B4172" s="1">
        <v>1.4305140000000001</v>
      </c>
      <c r="C4172" s="1"/>
    </row>
    <row r="4173" spans="1:3">
      <c r="A4173" s="2">
        <f t="shared" si="65"/>
        <v>0.11658524305556318</v>
      </c>
      <c r="B4173" s="1">
        <v>1.4281189999999999</v>
      </c>
      <c r="C4173" s="1"/>
    </row>
    <row r="4174" spans="1:3">
      <c r="A4174" s="2">
        <f t="shared" si="65"/>
        <v>0.11661319444445208</v>
      </c>
      <c r="B4174" s="1">
        <v>1.4701280000000001</v>
      </c>
      <c r="C4174" s="1"/>
    </row>
    <row r="4175" spans="1:3">
      <c r="A4175" s="2">
        <f t="shared" si="65"/>
        <v>0.11664114583334097</v>
      </c>
      <c r="B4175" s="1">
        <v>1.4722710000000001</v>
      </c>
      <c r="C4175" s="1"/>
    </row>
    <row r="4176" spans="1:3">
      <c r="A4176" s="2">
        <f t="shared" si="65"/>
        <v>0.11666909722222986</v>
      </c>
      <c r="B4176" s="1">
        <v>1.472963</v>
      </c>
      <c r="C4176" s="1"/>
    </row>
    <row r="4177" spans="1:3">
      <c r="A4177" s="2">
        <f t="shared" si="65"/>
        <v>0.11669704861111875</v>
      </c>
      <c r="B4177" s="1">
        <v>1.4734149999999999</v>
      </c>
      <c r="C4177" s="1"/>
    </row>
    <row r="4178" spans="1:3">
      <c r="A4178" s="2">
        <f t="shared" si="65"/>
        <v>0.11672500000000764</v>
      </c>
      <c r="B4178" s="1">
        <v>1.4737830000000001</v>
      </c>
      <c r="C4178" s="1"/>
    </row>
    <row r="4179" spans="1:3">
      <c r="A4179" s="2">
        <f t="shared" si="65"/>
        <v>0.11675295138889653</v>
      </c>
      <c r="B4179" s="1">
        <v>1.474078</v>
      </c>
      <c r="C4179" s="1"/>
    </row>
    <row r="4180" spans="1:3">
      <c r="A4180" s="2">
        <f t="shared" si="65"/>
        <v>0.11678090277778543</v>
      </c>
      <c r="B4180" s="1">
        <v>1.4743310000000001</v>
      </c>
      <c r="C4180" s="1"/>
    </row>
    <row r="4181" spans="1:3">
      <c r="A4181" s="2">
        <f t="shared" si="65"/>
        <v>0.11680885416667432</v>
      </c>
      <c r="B4181" s="1">
        <v>1.428774</v>
      </c>
      <c r="C4181" s="1"/>
    </row>
    <row r="4182" spans="1:3">
      <c r="A4182" s="2">
        <f t="shared" si="65"/>
        <v>0.11683680555556321</v>
      </c>
      <c r="B4182" s="1">
        <v>1.4273899999999999</v>
      </c>
      <c r="C4182" s="1"/>
    </row>
    <row r="4183" spans="1:3">
      <c r="A4183" s="2">
        <f t="shared" si="65"/>
        <v>0.1168647569444521</v>
      </c>
      <c r="B4183" s="1">
        <v>1.472051</v>
      </c>
      <c r="C4183" s="1"/>
    </row>
    <row r="4184" spans="1:3">
      <c r="A4184" s="2">
        <f t="shared" si="65"/>
        <v>0.11689270833334099</v>
      </c>
      <c r="B4184" s="1">
        <v>1.4729019999999999</v>
      </c>
      <c r="C4184" s="1"/>
    </row>
    <row r="4185" spans="1:3">
      <c r="A4185" s="2">
        <f t="shared" si="65"/>
        <v>0.11692065972222988</v>
      </c>
      <c r="B4185" s="1">
        <v>1.4734149999999999</v>
      </c>
      <c r="C4185" s="1"/>
    </row>
    <row r="4186" spans="1:3">
      <c r="A4186" s="2">
        <f t="shared" si="65"/>
        <v>0.11694861111111877</v>
      </c>
      <c r="B4186" s="1">
        <v>1.4738020000000001</v>
      </c>
      <c r="C4186" s="1"/>
    </row>
    <row r="4187" spans="1:3">
      <c r="A4187" s="2">
        <f t="shared" si="65"/>
        <v>0.11697656250000767</v>
      </c>
      <c r="B4187" s="1">
        <v>1.474121</v>
      </c>
      <c r="C4187" s="1"/>
    </row>
    <row r="4188" spans="1:3">
      <c r="A4188" s="2">
        <f t="shared" si="65"/>
        <v>0.11700451388889656</v>
      </c>
      <c r="B4188" s="1">
        <v>1.474394</v>
      </c>
      <c r="C4188" s="1"/>
    </row>
    <row r="4189" spans="1:3">
      <c r="A4189" s="2">
        <f t="shared" si="65"/>
        <v>0.11703246527778545</v>
      </c>
      <c r="B4189" s="1">
        <v>1.429597</v>
      </c>
      <c r="C4189" s="1"/>
    </row>
    <row r="4190" spans="1:3">
      <c r="A4190" s="2">
        <f t="shared" si="65"/>
        <v>0.11706041666667434</v>
      </c>
      <c r="B4190" s="1">
        <v>1.4279090000000001</v>
      </c>
      <c r="C4190" s="1"/>
    </row>
    <row r="4191" spans="1:3">
      <c r="A4191" s="2">
        <f t="shared" si="65"/>
        <v>0.11708836805556323</v>
      </c>
      <c r="B4191" s="1">
        <v>1.471643</v>
      </c>
      <c r="C4191" s="1"/>
    </row>
    <row r="4192" spans="1:3">
      <c r="A4192" s="2">
        <f t="shared" si="65"/>
        <v>0.11711631944445212</v>
      </c>
      <c r="B4192" s="1">
        <v>1.4728140000000001</v>
      </c>
      <c r="C4192" s="1"/>
    </row>
    <row r="4193" spans="1:3">
      <c r="A4193" s="2">
        <f t="shared" si="65"/>
        <v>0.11714427083334102</v>
      </c>
      <c r="B4193" s="1">
        <v>1.473398</v>
      </c>
      <c r="C4193" s="1"/>
    </row>
    <row r="4194" spans="1:3">
      <c r="A4194" s="2">
        <f t="shared" si="65"/>
        <v>0.11717222222222991</v>
      </c>
      <c r="B4194" s="1">
        <v>1.473819</v>
      </c>
      <c r="C4194" s="1"/>
    </row>
    <row r="4195" spans="1:3">
      <c r="A4195" s="2">
        <f t="shared" si="65"/>
        <v>0.1172001736111188</v>
      </c>
      <c r="B4195" s="1">
        <v>1.4741569999999999</v>
      </c>
      <c r="C4195" s="1"/>
    </row>
    <row r="4196" spans="1:3">
      <c r="A4196" s="2">
        <f t="shared" si="65"/>
        <v>0.11722812500000769</v>
      </c>
      <c r="B4196" s="1">
        <v>1.4744440000000001</v>
      </c>
      <c r="C4196" s="1"/>
    </row>
    <row r="4197" spans="1:3">
      <c r="A4197" s="2">
        <f t="shared" si="65"/>
        <v>0.11725607638889658</v>
      </c>
      <c r="B4197" s="1">
        <v>1.4309449999999999</v>
      </c>
      <c r="C4197" s="1"/>
    </row>
    <row r="4198" spans="1:3">
      <c r="A4198" s="2">
        <f t="shared" si="65"/>
        <v>0.11728402777778547</v>
      </c>
      <c r="B4198" s="1">
        <v>1.4284829999999999</v>
      </c>
      <c r="C4198" s="1"/>
    </row>
    <row r="4199" spans="1:3">
      <c r="A4199" s="2">
        <f t="shared" si="65"/>
        <v>0.11731197916667437</v>
      </c>
      <c r="B4199" s="1">
        <v>1.4704159999999999</v>
      </c>
      <c r="C4199" s="1"/>
    </row>
    <row r="4200" spans="1:3">
      <c r="A4200" s="2">
        <f t="shared" si="65"/>
        <v>0.11733993055556326</v>
      </c>
      <c r="B4200" s="1">
        <v>1.472675</v>
      </c>
      <c r="C4200" s="1"/>
    </row>
    <row r="4201" spans="1:3">
      <c r="A4201" s="2">
        <f t="shared" si="65"/>
        <v>0.11736788194445215</v>
      </c>
      <c r="B4201" s="1">
        <v>1.473376</v>
      </c>
      <c r="C4201" s="1"/>
    </row>
    <row r="4202" spans="1:3">
      <c r="A4202" s="2">
        <f t="shared" si="65"/>
        <v>0.11739583333334104</v>
      </c>
      <c r="B4202" s="1">
        <v>1.4738279999999999</v>
      </c>
      <c r="C4202" s="1"/>
    </row>
    <row r="4203" spans="1:3">
      <c r="A4203" s="2">
        <f t="shared" si="65"/>
        <v>0.11742378472222993</v>
      </c>
      <c r="B4203" s="1">
        <v>1.4741930000000001</v>
      </c>
      <c r="C4203" s="1"/>
    </row>
    <row r="4204" spans="1:3">
      <c r="A4204" s="2">
        <f t="shared" si="65"/>
        <v>0.11745173611111882</v>
      </c>
      <c r="B4204" s="1">
        <v>1.4744919999999999</v>
      </c>
      <c r="C4204" s="1"/>
    </row>
    <row r="4205" spans="1:3">
      <c r="A4205" s="2">
        <f t="shared" si="65"/>
        <v>0.11747968750000772</v>
      </c>
      <c r="B4205" s="1">
        <v>1.4747539999999999</v>
      </c>
      <c r="C4205" s="1"/>
    </row>
    <row r="4206" spans="1:3">
      <c r="A4206" s="2">
        <f t="shared" si="65"/>
        <v>0.11750763888889661</v>
      </c>
      <c r="B4206" s="1">
        <v>1.429149</v>
      </c>
      <c r="C4206" s="1"/>
    </row>
    <row r="4207" spans="1:3">
      <c r="A4207" s="2">
        <f t="shared" si="65"/>
        <v>0.1175355902777855</v>
      </c>
      <c r="B4207" s="1">
        <v>1.427754</v>
      </c>
      <c r="C4207" s="1"/>
    </row>
    <row r="4208" spans="1:3">
      <c r="A4208" s="2">
        <f t="shared" si="65"/>
        <v>0.11756354166667439</v>
      </c>
      <c r="B4208" s="1">
        <v>1.472448</v>
      </c>
      <c r="C4208" s="1"/>
    </row>
    <row r="4209" spans="1:3">
      <c r="A4209" s="2">
        <f t="shared" si="65"/>
        <v>0.11759149305556328</v>
      </c>
      <c r="B4209" s="1">
        <v>1.473309</v>
      </c>
      <c r="C4209" s="1"/>
    </row>
    <row r="4210" spans="1:3">
      <c r="A4210" s="2">
        <f t="shared" si="65"/>
        <v>0.11761944444445217</v>
      </c>
      <c r="B4210" s="1">
        <v>1.4738260000000001</v>
      </c>
      <c r="C4210" s="1"/>
    </row>
    <row r="4211" spans="1:3">
      <c r="A4211" s="2">
        <f t="shared" si="65"/>
        <v>0.11764739583334106</v>
      </c>
      <c r="B4211" s="1">
        <v>1.474213</v>
      </c>
      <c r="C4211" s="1"/>
    </row>
    <row r="4212" spans="1:3">
      <c r="A4212" s="2">
        <f t="shared" si="65"/>
        <v>0.11767534722222996</v>
      </c>
      <c r="B4212" s="1">
        <v>1.474534</v>
      </c>
      <c r="C4212" s="1"/>
    </row>
    <row r="4213" spans="1:3">
      <c r="A4213" s="2">
        <f t="shared" si="65"/>
        <v>0.11770329861111885</v>
      </c>
      <c r="B4213" s="1">
        <v>1.474809</v>
      </c>
      <c r="C4213" s="1"/>
    </row>
    <row r="4214" spans="1:3">
      <c r="A4214" s="2">
        <f t="shared" si="65"/>
        <v>0.11773125000000774</v>
      </c>
      <c r="B4214" s="1">
        <v>1.4299839999999999</v>
      </c>
      <c r="C4214" s="1"/>
    </row>
    <row r="4215" spans="1:3">
      <c r="A4215" s="2">
        <f t="shared" si="65"/>
        <v>0.11775920138889663</v>
      </c>
      <c r="B4215" s="1">
        <v>1.428274</v>
      </c>
      <c r="C4215" s="1"/>
    </row>
    <row r="4216" spans="1:3">
      <c r="A4216" s="2">
        <f t="shared" si="65"/>
        <v>0.11778715277778552</v>
      </c>
      <c r="B4216" s="1">
        <v>1.4720279999999999</v>
      </c>
      <c r="C4216" s="1"/>
    </row>
    <row r="4217" spans="1:3">
      <c r="A4217" s="2">
        <f t="shared" si="65"/>
        <v>0.11781510416667441</v>
      </c>
      <c r="B4217" s="1">
        <v>1.4732209999999999</v>
      </c>
      <c r="C4217" s="1"/>
    </row>
    <row r="4218" spans="1:3">
      <c r="A4218" s="2">
        <f t="shared" si="65"/>
        <v>0.11784305555556331</v>
      </c>
      <c r="B4218" s="1">
        <v>1.473811</v>
      </c>
      <c r="C4218" s="1"/>
    </row>
    <row r="4219" spans="1:3">
      <c r="A4219" s="2">
        <f t="shared" si="65"/>
        <v>0.1178710069444522</v>
      </c>
      <c r="B4219" s="1">
        <v>1.4742360000000001</v>
      </c>
      <c r="C4219" s="1"/>
    </row>
    <row r="4220" spans="1:3">
      <c r="A4220" s="2">
        <f t="shared" si="65"/>
        <v>0.11789895833334109</v>
      </c>
      <c r="B4220" s="1">
        <v>1.4745729999999999</v>
      </c>
      <c r="C4220" s="1"/>
    </row>
    <row r="4221" spans="1:3">
      <c r="A4221" s="2">
        <f t="shared" si="65"/>
        <v>0.11792690972222998</v>
      </c>
      <c r="B4221" s="1">
        <v>1.474861</v>
      </c>
      <c r="C4221" s="1"/>
    </row>
    <row r="4222" spans="1:3">
      <c r="A4222" s="2">
        <f t="shared" si="65"/>
        <v>0.11795486111111887</v>
      </c>
      <c r="B4222" s="1">
        <v>1.4313819999999999</v>
      </c>
      <c r="C4222" s="1"/>
    </row>
    <row r="4223" spans="1:3">
      <c r="A4223" s="2">
        <f t="shared" si="65"/>
        <v>0.11798281250000776</v>
      </c>
      <c r="B4223" s="1">
        <v>1.428852</v>
      </c>
      <c r="C4223" s="1"/>
    </row>
    <row r="4224" spans="1:3">
      <c r="A4224" s="2">
        <f t="shared" si="65"/>
        <v>0.11801076388889666</v>
      </c>
      <c r="B4224" s="1">
        <v>1.470696</v>
      </c>
      <c r="C4224" s="1"/>
    </row>
    <row r="4225" spans="1:3">
      <c r="A4225" s="2">
        <f t="shared" si="65"/>
        <v>0.11803871527778555</v>
      </c>
      <c r="B4225" s="1">
        <v>1.473082</v>
      </c>
      <c r="C4225" s="1"/>
    </row>
    <row r="4226" spans="1:3">
      <c r="A4226" s="2">
        <f t="shared" si="65"/>
        <v>0.11806666666667444</v>
      </c>
      <c r="B4226" s="1">
        <v>1.4737880000000001</v>
      </c>
      <c r="C4226" s="1"/>
    </row>
    <row r="4227" spans="1:3">
      <c r="A4227" s="2">
        <f t="shared" si="65"/>
        <v>0.11809461805556333</v>
      </c>
      <c r="B4227" s="1">
        <v>1.474245</v>
      </c>
      <c r="C4227" s="1"/>
    </row>
    <row r="4228" spans="1:3">
      <c r="A4228" s="2">
        <f t="shared" ref="A4228:A4291" si="66">A4227+$C$1</f>
        <v>0.11812256944445222</v>
      </c>
      <c r="B4228" s="1">
        <v>1.47461</v>
      </c>
      <c r="C4228" s="1"/>
    </row>
    <row r="4229" spans="1:3">
      <c r="A4229" s="2">
        <f t="shared" si="66"/>
        <v>0.11815052083334111</v>
      </c>
      <c r="B4229" s="1">
        <v>1.4749099999999999</v>
      </c>
      <c r="C4229" s="1"/>
    </row>
    <row r="4230" spans="1:3">
      <c r="A4230" s="2">
        <f t="shared" si="66"/>
        <v>0.11817847222223</v>
      </c>
      <c r="B4230" s="1">
        <v>1.475174</v>
      </c>
      <c r="C4230" s="1"/>
    </row>
    <row r="4231" spans="1:3">
      <c r="A4231" s="2">
        <f t="shared" si="66"/>
        <v>0.1182064236111189</v>
      </c>
      <c r="B4231" s="1">
        <v>1.4295230000000001</v>
      </c>
      <c r="C4231" s="1"/>
    </row>
    <row r="4232" spans="1:3">
      <c r="A4232" s="2">
        <f t="shared" si="66"/>
        <v>0.11823437500000779</v>
      </c>
      <c r="B4232" s="1">
        <v>1.428118</v>
      </c>
      <c r="C4232" s="1"/>
    </row>
    <row r="4233" spans="1:3">
      <c r="A4233" s="2">
        <f t="shared" si="66"/>
        <v>0.11826232638889668</v>
      </c>
      <c r="B4233" s="1">
        <v>1.4728520000000001</v>
      </c>
      <c r="C4233" s="1"/>
    </row>
    <row r="4234" spans="1:3">
      <c r="A4234" s="2">
        <f t="shared" si="66"/>
        <v>0.11829027777778557</v>
      </c>
      <c r="B4234" s="1">
        <v>1.4737229999999999</v>
      </c>
      <c r="C4234" s="1"/>
    </row>
    <row r="4235" spans="1:3">
      <c r="A4235" s="2">
        <f t="shared" si="66"/>
        <v>0.11831822916667446</v>
      </c>
      <c r="B4235" s="1">
        <v>1.4742440000000001</v>
      </c>
      <c r="C4235" s="1"/>
    </row>
    <row r="4236" spans="1:3">
      <c r="A4236" s="2">
        <f t="shared" si="66"/>
        <v>0.11834618055556335</v>
      </c>
      <c r="B4236" s="1">
        <v>1.4746330000000001</v>
      </c>
      <c r="C4236" s="1"/>
    </row>
    <row r="4237" spans="1:3">
      <c r="A4237" s="2">
        <f t="shared" si="66"/>
        <v>0.11837413194445225</v>
      </c>
      <c r="B4237" s="1">
        <v>1.4749540000000001</v>
      </c>
      <c r="C4237" s="1"/>
    </row>
    <row r="4238" spans="1:3">
      <c r="A4238" s="2">
        <f t="shared" si="66"/>
        <v>0.11840208333334114</v>
      </c>
      <c r="B4238" s="1">
        <v>1.4752289999999999</v>
      </c>
      <c r="C4238" s="1"/>
    </row>
    <row r="4239" spans="1:3">
      <c r="A4239" s="2">
        <f t="shared" si="66"/>
        <v>0.11843003472223003</v>
      </c>
      <c r="B4239" s="1">
        <v>1.4303710000000001</v>
      </c>
      <c r="C4239" s="1"/>
    </row>
    <row r="4240" spans="1:3">
      <c r="A4240" s="2">
        <f t="shared" si="66"/>
        <v>0.11845798611111892</v>
      </c>
      <c r="B4240" s="1">
        <v>1.4286430000000001</v>
      </c>
      <c r="C4240" s="1"/>
    </row>
    <row r="4241" spans="1:3">
      <c r="A4241" s="2">
        <f t="shared" si="66"/>
        <v>0.11848593750000781</v>
      </c>
      <c r="B4241" s="1">
        <v>1.4724189999999999</v>
      </c>
      <c r="C4241" s="1"/>
    </row>
    <row r="4242" spans="1:3">
      <c r="A4242" s="2">
        <f t="shared" si="66"/>
        <v>0.1185138888888967</v>
      </c>
      <c r="B4242" s="1">
        <v>1.473633</v>
      </c>
      <c r="C4242" s="1"/>
    </row>
    <row r="4243" spans="1:3">
      <c r="A4243" s="2">
        <f t="shared" si="66"/>
        <v>0.1185418402777856</v>
      </c>
      <c r="B4243" s="1">
        <v>1.474227</v>
      </c>
      <c r="C4243" s="1"/>
    </row>
    <row r="4244" spans="1:3">
      <c r="A4244" s="2">
        <f t="shared" si="66"/>
        <v>0.11856979166667449</v>
      </c>
      <c r="B4244" s="1">
        <v>1.4746539999999999</v>
      </c>
      <c r="C4244" s="1"/>
    </row>
    <row r="4245" spans="1:3">
      <c r="A4245" s="2">
        <f t="shared" si="66"/>
        <v>0.11859774305556338</v>
      </c>
      <c r="B4245" s="1">
        <v>1.474993</v>
      </c>
      <c r="C4245" s="1"/>
    </row>
    <row r="4246" spans="1:3">
      <c r="A4246" s="2">
        <f t="shared" si="66"/>
        <v>0.11862569444445227</v>
      </c>
      <c r="B4246" s="1">
        <v>1.4752810000000001</v>
      </c>
      <c r="C4246" s="1"/>
    </row>
    <row r="4247" spans="1:3">
      <c r="A4247" s="2">
        <f t="shared" si="66"/>
        <v>0.11865364583334116</v>
      </c>
      <c r="B4247" s="1">
        <v>1.4318249999999999</v>
      </c>
      <c r="C4247" s="1"/>
    </row>
    <row r="4248" spans="1:3">
      <c r="A4248" s="2">
        <f t="shared" si="66"/>
        <v>0.11868159722223005</v>
      </c>
      <c r="B4248" s="1">
        <v>1.429225</v>
      </c>
      <c r="C4248" s="1"/>
    </row>
    <row r="4249" spans="1:3">
      <c r="A4249" s="2">
        <f t="shared" si="66"/>
        <v>0.11870954861111895</v>
      </c>
      <c r="B4249" s="1">
        <v>1.4709730000000001</v>
      </c>
      <c r="C4249" s="1"/>
    </row>
    <row r="4250" spans="1:3">
      <c r="A4250" s="2">
        <f t="shared" si="66"/>
        <v>0.11873750000000784</v>
      </c>
      <c r="B4250" s="1">
        <v>1.4734910000000001</v>
      </c>
      <c r="C4250" s="1"/>
    </row>
    <row r="4251" spans="1:3">
      <c r="A4251" s="2">
        <f t="shared" si="66"/>
        <v>0.11876545138889673</v>
      </c>
      <c r="B4251" s="1">
        <v>1.4742059999999999</v>
      </c>
      <c r="C4251" s="1"/>
    </row>
    <row r="4252" spans="1:3">
      <c r="A4252" s="2">
        <f t="shared" si="66"/>
        <v>0.11879340277778562</v>
      </c>
      <c r="B4252" s="1">
        <v>1.474664</v>
      </c>
      <c r="C4252" s="1"/>
    </row>
    <row r="4253" spans="1:3">
      <c r="A4253" s="2">
        <f t="shared" si="66"/>
        <v>0.11882135416667451</v>
      </c>
      <c r="B4253" s="1">
        <v>1.4750270000000001</v>
      </c>
      <c r="C4253" s="1"/>
    </row>
    <row r="4254" spans="1:3">
      <c r="A4254" s="2">
        <f t="shared" si="66"/>
        <v>0.1188493055555634</v>
      </c>
      <c r="B4254" s="1">
        <v>1.4753309999999999</v>
      </c>
      <c r="C4254" s="1"/>
    </row>
    <row r="4255" spans="1:3">
      <c r="A4255" s="2">
        <f t="shared" si="66"/>
        <v>0.11887725694445229</v>
      </c>
      <c r="B4255" s="1">
        <v>1.4755959999999999</v>
      </c>
      <c r="C4255" s="1"/>
    </row>
    <row r="4256" spans="1:3">
      <c r="A4256" s="2">
        <f t="shared" si="66"/>
        <v>0.11890520833334119</v>
      </c>
      <c r="B4256" s="1">
        <v>1.429899</v>
      </c>
      <c r="C4256" s="1"/>
    </row>
    <row r="4257" spans="1:3">
      <c r="A4257" s="2">
        <f t="shared" si="66"/>
        <v>0.11893315972223008</v>
      </c>
      <c r="B4257" s="1">
        <v>1.4284829999999999</v>
      </c>
      <c r="C4257" s="1"/>
    </row>
    <row r="4258" spans="1:3">
      <c r="A4258" s="2">
        <f t="shared" si="66"/>
        <v>0.11896111111111897</v>
      </c>
      <c r="B4258" s="1">
        <v>1.47326</v>
      </c>
      <c r="C4258" s="1"/>
    </row>
    <row r="4259" spans="1:3">
      <c r="A4259" s="2">
        <f t="shared" si="66"/>
        <v>0.11898906250000786</v>
      </c>
      <c r="B4259" s="1">
        <v>1.47414</v>
      </c>
      <c r="C4259" s="1"/>
    </row>
    <row r="4260" spans="1:3">
      <c r="A4260" s="2">
        <f t="shared" si="66"/>
        <v>0.11901701388889675</v>
      </c>
      <c r="B4260" s="1">
        <v>1.4746619999999999</v>
      </c>
      <c r="C4260" s="1"/>
    </row>
    <row r="4261" spans="1:3">
      <c r="A4261" s="2">
        <f t="shared" si="66"/>
        <v>0.11904496527778564</v>
      </c>
      <c r="B4261" s="1">
        <v>1.475055</v>
      </c>
      <c r="C4261" s="1"/>
    </row>
    <row r="4262" spans="1:3">
      <c r="A4262" s="2">
        <f t="shared" si="66"/>
        <v>0.11907291666667454</v>
      </c>
      <c r="B4262" s="1">
        <v>1.4753769999999999</v>
      </c>
      <c r="C4262" s="1"/>
    </row>
    <row r="4263" spans="1:3">
      <c r="A4263" s="2">
        <f t="shared" si="66"/>
        <v>0.11910086805556343</v>
      </c>
      <c r="B4263" s="1">
        <v>1.4756549999999999</v>
      </c>
      <c r="C4263" s="1"/>
    </row>
    <row r="4264" spans="1:3">
      <c r="A4264" s="2">
        <f t="shared" si="66"/>
        <v>0.11912881944445232</v>
      </c>
      <c r="B4264" s="1">
        <v>1.430758</v>
      </c>
      <c r="C4264" s="1"/>
    </row>
    <row r="4265" spans="1:3">
      <c r="A4265" s="2">
        <f t="shared" si="66"/>
        <v>0.11915677083334121</v>
      </c>
      <c r="B4265" s="1">
        <v>1.4290099999999999</v>
      </c>
      <c r="C4265" s="1"/>
    </row>
    <row r="4266" spans="1:3">
      <c r="A4266" s="2">
        <f t="shared" si="66"/>
        <v>0.1191847222222301</v>
      </c>
      <c r="B4266" s="1">
        <v>1.472817</v>
      </c>
      <c r="C4266" s="1"/>
    </row>
    <row r="4267" spans="1:3">
      <c r="A4267" s="2">
        <f t="shared" si="66"/>
        <v>0.11921267361111899</v>
      </c>
      <c r="B4267" s="1">
        <v>1.4740489999999999</v>
      </c>
      <c r="C4267" s="1"/>
    </row>
    <row r="4268" spans="1:3">
      <c r="A4268" s="2">
        <f t="shared" si="66"/>
        <v>0.11924062500000789</v>
      </c>
      <c r="B4268" s="1">
        <v>1.474647</v>
      </c>
      <c r="C4268" s="1"/>
    </row>
    <row r="4269" spans="1:3">
      <c r="A4269" s="2">
        <f t="shared" si="66"/>
        <v>0.11926857638889678</v>
      </c>
      <c r="B4269" s="1">
        <v>1.4750730000000001</v>
      </c>
      <c r="C4269" s="1"/>
    </row>
    <row r="4270" spans="1:3">
      <c r="A4270" s="2">
        <f t="shared" si="66"/>
        <v>0.11929652777778567</v>
      </c>
      <c r="B4270" s="1">
        <v>1.4754179999999999</v>
      </c>
      <c r="C4270" s="1"/>
    </row>
    <row r="4271" spans="1:3">
      <c r="A4271" s="2">
        <f t="shared" si="66"/>
        <v>0.11932447916667456</v>
      </c>
      <c r="B4271" s="1">
        <v>1.475708</v>
      </c>
      <c r="C4271" s="1"/>
    </row>
    <row r="4272" spans="1:3">
      <c r="A4272" s="2">
        <f t="shared" si="66"/>
        <v>0.11935243055556345</v>
      </c>
      <c r="B4272" s="1">
        <v>1.432261</v>
      </c>
      <c r="C4272" s="1"/>
    </row>
    <row r="4273" spans="1:3">
      <c r="A4273" s="2">
        <f t="shared" si="66"/>
        <v>0.11938038194445234</v>
      </c>
      <c r="B4273" s="1">
        <v>1.4295960000000001</v>
      </c>
      <c r="C4273" s="1"/>
    </row>
    <row r="4274" spans="1:3">
      <c r="A4274" s="2">
        <f t="shared" si="66"/>
        <v>0.11940833333334124</v>
      </c>
      <c r="B4274" s="1">
        <v>1.4712540000000001</v>
      </c>
      <c r="C4274" s="1"/>
    </row>
    <row r="4275" spans="1:3">
      <c r="A4275" s="2">
        <f t="shared" si="66"/>
        <v>0.11943628472223013</v>
      </c>
      <c r="B4275" s="1">
        <v>1.4739070000000001</v>
      </c>
      <c r="C4275" s="1"/>
    </row>
    <row r="4276" spans="1:3">
      <c r="A4276" s="2">
        <f t="shared" si="66"/>
        <v>0.11946423611111902</v>
      </c>
      <c r="B4276" s="1">
        <v>1.4746250000000001</v>
      </c>
      <c r="C4276" s="1"/>
    </row>
    <row r="4277" spans="1:3">
      <c r="A4277" s="2">
        <f t="shared" si="66"/>
        <v>0.11949218750000791</v>
      </c>
      <c r="B4277" s="1">
        <v>1.475088</v>
      </c>
      <c r="C4277" s="1"/>
    </row>
    <row r="4278" spans="1:3">
      <c r="A4278" s="2">
        <f t="shared" si="66"/>
        <v>0.1195201388888968</v>
      </c>
      <c r="B4278" s="1">
        <v>1.475452</v>
      </c>
      <c r="C4278" s="1"/>
    </row>
    <row r="4279" spans="1:3">
      <c r="A4279" s="2">
        <f t="shared" si="66"/>
        <v>0.11954809027778569</v>
      </c>
      <c r="B4279" s="1">
        <v>1.47576</v>
      </c>
      <c r="C4279" s="1"/>
    </row>
    <row r="4280" spans="1:3">
      <c r="A4280" s="2">
        <f t="shared" si="66"/>
        <v>0.11957604166667458</v>
      </c>
      <c r="B4280" s="1">
        <v>1.4760230000000001</v>
      </c>
      <c r="C4280" s="1"/>
    </row>
    <row r="4281" spans="1:3">
      <c r="A4281" s="2">
        <f t="shared" si="66"/>
        <v>0.11960399305556348</v>
      </c>
      <c r="B4281" s="1">
        <v>1.4302779999999999</v>
      </c>
      <c r="C4281" s="1"/>
    </row>
    <row r="4282" spans="1:3">
      <c r="A4282" s="2">
        <f t="shared" si="66"/>
        <v>0.11963194444445237</v>
      </c>
      <c r="B4282" s="1">
        <v>1.4288540000000001</v>
      </c>
      <c r="C4282" s="1"/>
    </row>
    <row r="4283" spans="1:3">
      <c r="A4283" s="2">
        <f t="shared" si="66"/>
        <v>0.11965989583334126</v>
      </c>
      <c r="B4283" s="1">
        <v>1.473671</v>
      </c>
      <c r="C4283" s="1"/>
    </row>
    <row r="4284" spans="1:3">
      <c r="A4284" s="2">
        <f t="shared" si="66"/>
        <v>0.11968784722223015</v>
      </c>
      <c r="B4284" s="1">
        <v>1.474561</v>
      </c>
      <c r="C4284" s="1"/>
    </row>
    <row r="4285" spans="1:3">
      <c r="A4285" s="2">
        <f t="shared" si="66"/>
        <v>0.11971579861111904</v>
      </c>
      <c r="B4285" s="1">
        <v>1.475087</v>
      </c>
      <c r="C4285" s="1"/>
    </row>
    <row r="4286" spans="1:3">
      <c r="A4286" s="2">
        <f t="shared" si="66"/>
        <v>0.11974375000000793</v>
      </c>
      <c r="B4286" s="1">
        <v>1.475479</v>
      </c>
      <c r="C4286" s="1"/>
    </row>
    <row r="4287" spans="1:3">
      <c r="A4287" s="2">
        <f t="shared" si="66"/>
        <v>0.11977170138889683</v>
      </c>
      <c r="B4287" s="1">
        <v>1.475803</v>
      </c>
      <c r="C4287" s="1"/>
    </row>
    <row r="4288" spans="1:3">
      <c r="A4288" s="2">
        <f t="shared" si="66"/>
        <v>0.11979965277778572</v>
      </c>
      <c r="B4288" s="1">
        <v>1.4760819999999999</v>
      </c>
      <c r="C4288" s="1"/>
    </row>
    <row r="4289" spans="1:3">
      <c r="A4289" s="2">
        <f t="shared" si="66"/>
        <v>0.11982760416667461</v>
      </c>
      <c r="B4289" s="1">
        <v>1.4311499999999999</v>
      </c>
      <c r="C4289" s="1"/>
    </row>
    <row r="4290" spans="1:3">
      <c r="A4290" s="2">
        <f t="shared" si="66"/>
        <v>0.1198555555555635</v>
      </c>
      <c r="B4290" s="1">
        <v>1.429384</v>
      </c>
      <c r="C4290" s="1"/>
    </row>
    <row r="4291" spans="1:3">
      <c r="A4291" s="2">
        <f t="shared" si="66"/>
        <v>0.11988350694445239</v>
      </c>
      <c r="B4291" s="1">
        <v>1.47322</v>
      </c>
      <c r="C4291" s="1"/>
    </row>
    <row r="4292" spans="1:3">
      <c r="A4292" s="2">
        <f t="shared" ref="A4292:A4355" si="67">A4291+$C$1</f>
        <v>0.11991145833334128</v>
      </c>
      <c r="B4292" s="1">
        <v>1.4744699999999999</v>
      </c>
      <c r="C4292" s="1"/>
    </row>
    <row r="4293" spans="1:3">
      <c r="A4293" s="2">
        <f t="shared" si="67"/>
        <v>0.11993940972223018</v>
      </c>
      <c r="B4293" s="1">
        <v>1.475074</v>
      </c>
      <c r="C4293" s="1"/>
    </row>
    <row r="4294" spans="1:3">
      <c r="A4294" s="2">
        <f t="shared" si="67"/>
        <v>0.11996736111111907</v>
      </c>
      <c r="B4294" s="1">
        <v>1.475501</v>
      </c>
      <c r="C4294" s="1"/>
    </row>
    <row r="4295" spans="1:3">
      <c r="A4295" s="2">
        <f t="shared" si="67"/>
        <v>0.11999531250000796</v>
      </c>
      <c r="B4295" s="1">
        <v>1.4758439999999999</v>
      </c>
      <c r="C4295" s="1"/>
    </row>
    <row r="4296" spans="1:3">
      <c r="A4296" s="2">
        <f t="shared" si="67"/>
        <v>0.12002326388889685</v>
      </c>
      <c r="B4296" s="1">
        <v>1.4761359999999999</v>
      </c>
      <c r="C4296" s="1"/>
    </row>
    <row r="4297" spans="1:3">
      <c r="A4297" s="2">
        <f t="shared" si="67"/>
        <v>0.12005121527778574</v>
      </c>
      <c r="B4297" s="1">
        <v>1.4327080000000001</v>
      </c>
      <c r="C4297" s="1"/>
    </row>
    <row r="4298" spans="1:3">
      <c r="A4298" s="2">
        <f t="shared" si="67"/>
        <v>0.12007916666667463</v>
      </c>
      <c r="B4298" s="1">
        <v>1.4299770000000001</v>
      </c>
      <c r="C4298" s="1"/>
    </row>
    <row r="4299" spans="1:3">
      <c r="A4299" s="2">
        <f t="shared" si="67"/>
        <v>0.12010711805556352</v>
      </c>
      <c r="B4299" s="1">
        <v>1.471517</v>
      </c>
      <c r="C4299" s="1"/>
    </row>
    <row r="4300" spans="1:3">
      <c r="A4300" s="2">
        <f t="shared" si="67"/>
        <v>0.12013506944445242</v>
      </c>
      <c r="B4300" s="1">
        <v>1.474329</v>
      </c>
      <c r="C4300" s="1"/>
    </row>
    <row r="4301" spans="1:3">
      <c r="A4301" s="2">
        <f t="shared" si="67"/>
        <v>0.12016302083334131</v>
      </c>
      <c r="B4301" s="1">
        <v>1.47505</v>
      </c>
      <c r="C4301" s="1"/>
    </row>
    <row r="4302" spans="1:3">
      <c r="A4302" s="2">
        <f t="shared" si="67"/>
        <v>0.1201909722222302</v>
      </c>
      <c r="B4302" s="1">
        <v>1.4755180000000001</v>
      </c>
      <c r="C4302" s="1"/>
    </row>
    <row r="4303" spans="1:3">
      <c r="A4303" s="2">
        <f t="shared" si="67"/>
        <v>0.12021892361111909</v>
      </c>
      <c r="B4303" s="1">
        <v>1.4758819999999999</v>
      </c>
      <c r="C4303" s="1"/>
    </row>
    <row r="4304" spans="1:3">
      <c r="A4304" s="2">
        <f t="shared" si="67"/>
        <v>0.12024687500000798</v>
      </c>
      <c r="B4304" s="1">
        <v>1.476191</v>
      </c>
      <c r="C4304" s="1"/>
    </row>
    <row r="4305" spans="1:3">
      <c r="A4305" s="2">
        <f t="shared" si="67"/>
        <v>0.12027482638889687</v>
      </c>
      <c r="B4305" s="1">
        <v>1.476459</v>
      </c>
      <c r="C4305" s="1"/>
    </row>
    <row r="4306" spans="1:3">
      <c r="A4306" s="2">
        <f t="shared" si="67"/>
        <v>0.12030277777778577</v>
      </c>
      <c r="B4306" s="1">
        <v>1.430666</v>
      </c>
      <c r="C4306" s="1"/>
    </row>
    <row r="4307" spans="1:3">
      <c r="A4307" s="2">
        <f t="shared" si="67"/>
        <v>0.12033072916667466</v>
      </c>
      <c r="B4307" s="1">
        <v>1.4292309999999999</v>
      </c>
      <c r="C4307" s="1"/>
    </row>
    <row r="4308" spans="1:3">
      <c r="A4308" s="2">
        <f t="shared" si="67"/>
        <v>0.12035868055556355</v>
      </c>
      <c r="B4308" s="1">
        <v>1.4740899999999999</v>
      </c>
      <c r="C4308" s="1"/>
    </row>
    <row r="4309" spans="1:3">
      <c r="A4309" s="2">
        <f t="shared" si="67"/>
        <v>0.12038663194445244</v>
      </c>
      <c r="B4309" s="1">
        <v>1.474988</v>
      </c>
      <c r="C4309" s="1"/>
    </row>
    <row r="4310" spans="1:3">
      <c r="A4310" s="2">
        <f t="shared" si="67"/>
        <v>0.12041458333334133</v>
      </c>
      <c r="B4310" s="1">
        <v>1.475519</v>
      </c>
      <c r="C4310" s="1"/>
    </row>
    <row r="4311" spans="1:3">
      <c r="A4311" s="2">
        <f t="shared" si="67"/>
        <v>0.12044253472223022</v>
      </c>
      <c r="B4311" s="1">
        <v>1.4759119999999999</v>
      </c>
      <c r="C4311" s="1"/>
    </row>
    <row r="4312" spans="1:3">
      <c r="A4312" s="2">
        <f t="shared" si="67"/>
        <v>0.12047048611111912</v>
      </c>
      <c r="B4312" s="1">
        <v>1.4762360000000001</v>
      </c>
      <c r="C4312" s="1"/>
    </row>
    <row r="4313" spans="1:3">
      <c r="A4313" s="2">
        <f t="shared" si="67"/>
        <v>0.12049843750000801</v>
      </c>
      <c r="B4313" s="1">
        <v>1.476518</v>
      </c>
      <c r="C4313" s="1"/>
    </row>
    <row r="4314" spans="1:3">
      <c r="A4314" s="2">
        <f t="shared" si="67"/>
        <v>0.1205263888888969</v>
      </c>
      <c r="B4314" s="1">
        <v>1.431551</v>
      </c>
      <c r="C4314" s="1"/>
    </row>
    <row r="4315" spans="1:3">
      <c r="A4315" s="2">
        <f t="shared" si="67"/>
        <v>0.12055434027778579</v>
      </c>
      <c r="B4315" s="1">
        <v>1.4297629999999999</v>
      </c>
      <c r="C4315" s="1"/>
    </row>
    <row r="4316" spans="1:3">
      <c r="A4316" s="2">
        <f t="shared" si="67"/>
        <v>0.12058229166667468</v>
      </c>
      <c r="B4316" s="1">
        <v>1.473625</v>
      </c>
      <c r="C4316" s="1"/>
    </row>
    <row r="4317" spans="1:3">
      <c r="A4317" s="2">
        <f t="shared" si="67"/>
        <v>0.12061024305556357</v>
      </c>
      <c r="B4317" s="1">
        <v>1.474901</v>
      </c>
      <c r="C4317" s="1"/>
    </row>
    <row r="4318" spans="1:3">
      <c r="A4318" s="2">
        <f t="shared" si="67"/>
        <v>0.12063819444445247</v>
      </c>
      <c r="B4318" s="1">
        <v>1.475509</v>
      </c>
      <c r="C4318" s="1"/>
    </row>
    <row r="4319" spans="1:3">
      <c r="A4319" s="2">
        <f t="shared" si="67"/>
        <v>0.12066614583334136</v>
      </c>
      <c r="B4319" s="1">
        <v>1.4759409999999999</v>
      </c>
      <c r="C4319" s="1"/>
    </row>
    <row r="4320" spans="1:3">
      <c r="A4320" s="2">
        <f t="shared" si="67"/>
        <v>0.12069409722223025</v>
      </c>
      <c r="B4320" s="1">
        <v>1.4762869999999999</v>
      </c>
      <c r="C4320" s="1"/>
    </row>
    <row r="4321" spans="1:3">
      <c r="A4321" s="2">
        <f t="shared" si="67"/>
        <v>0.12072204861111914</v>
      </c>
      <c r="B4321" s="1">
        <v>1.47658</v>
      </c>
      <c r="C4321" s="1"/>
    </row>
    <row r="4322" spans="1:3">
      <c r="A4322" s="2">
        <f t="shared" si="67"/>
        <v>0.12075000000000803</v>
      </c>
      <c r="B4322" s="1">
        <v>1.433181</v>
      </c>
      <c r="C4322" s="1"/>
    </row>
    <row r="4323" spans="1:3">
      <c r="A4323" s="2">
        <f t="shared" si="67"/>
        <v>0.12077795138889692</v>
      </c>
      <c r="B4323" s="1">
        <v>1.4303630000000001</v>
      </c>
      <c r="C4323" s="1"/>
    </row>
    <row r="4324" spans="1:3">
      <c r="A4324" s="2">
        <f t="shared" si="67"/>
        <v>0.12080590277778581</v>
      </c>
      <c r="B4324" s="1">
        <v>1.4717260000000001</v>
      </c>
      <c r="C4324" s="1"/>
    </row>
    <row r="4325" spans="1:3">
      <c r="A4325" s="2">
        <f t="shared" si="67"/>
        <v>0.12083385416667471</v>
      </c>
      <c r="B4325" s="1">
        <v>1.474763</v>
      </c>
      <c r="C4325" s="1"/>
    </row>
    <row r="4326" spans="1:3">
      <c r="A4326" s="2">
        <f t="shared" si="67"/>
        <v>0.1208618055555636</v>
      </c>
      <c r="B4326" s="1">
        <v>1.4754879999999999</v>
      </c>
      <c r="C4326" s="1"/>
    </row>
    <row r="4327" spans="1:3">
      <c r="A4327" s="2">
        <f t="shared" si="67"/>
        <v>0.12088975694445249</v>
      </c>
      <c r="B4327" s="1">
        <v>1.475957</v>
      </c>
      <c r="C4327" s="1"/>
    </row>
    <row r="4328" spans="1:3">
      <c r="A4328" s="2">
        <f t="shared" si="67"/>
        <v>0.12091770833334138</v>
      </c>
      <c r="B4328" s="1">
        <v>1.476324</v>
      </c>
      <c r="C4328" s="1"/>
    </row>
    <row r="4329" spans="1:3">
      <c r="A4329" s="2">
        <f t="shared" si="67"/>
        <v>0.12094565972223027</v>
      </c>
      <c r="B4329" s="1">
        <v>1.4766330000000001</v>
      </c>
      <c r="C4329" s="1"/>
    </row>
    <row r="4330" spans="1:3">
      <c r="A4330" s="2">
        <f t="shared" si="67"/>
        <v>0.12097361111111916</v>
      </c>
      <c r="B4330" s="1">
        <v>1.4769030000000001</v>
      </c>
      <c r="C4330" s="1"/>
    </row>
    <row r="4331" spans="1:3">
      <c r="A4331" s="2">
        <f t="shared" si="67"/>
        <v>0.12100156250000806</v>
      </c>
      <c r="B4331" s="1">
        <v>1.4310590000000001</v>
      </c>
      <c r="C4331" s="1"/>
    </row>
    <row r="4332" spans="1:3">
      <c r="A4332" s="2">
        <f t="shared" si="67"/>
        <v>0.12102951388889695</v>
      </c>
      <c r="B4332" s="1">
        <v>1.4296120000000001</v>
      </c>
      <c r="C4332" s="1"/>
    </row>
    <row r="4333" spans="1:3">
      <c r="A4333" s="2">
        <f t="shared" si="67"/>
        <v>0.12105746527778584</v>
      </c>
      <c r="B4333" s="1">
        <v>1.474521</v>
      </c>
      <c r="C4333" s="1"/>
    </row>
    <row r="4334" spans="1:3">
      <c r="A4334" s="2">
        <f t="shared" si="67"/>
        <v>0.12108541666667473</v>
      </c>
      <c r="B4334" s="1">
        <v>1.475427</v>
      </c>
      <c r="C4334" s="1"/>
    </row>
    <row r="4335" spans="1:3">
      <c r="A4335" s="2">
        <f t="shared" si="67"/>
        <v>0.12111336805556362</v>
      </c>
      <c r="B4335" s="1">
        <v>1.4759599999999999</v>
      </c>
      <c r="C4335" s="1"/>
    </row>
    <row r="4336" spans="1:3">
      <c r="A4336" s="2">
        <f t="shared" si="67"/>
        <v>0.12114131944445251</v>
      </c>
      <c r="B4336" s="1">
        <v>1.4763599999999999</v>
      </c>
      <c r="C4336" s="1"/>
    </row>
    <row r="4337" spans="1:3">
      <c r="A4337" s="2">
        <f t="shared" si="67"/>
        <v>0.12116927083334141</v>
      </c>
      <c r="B4337" s="1">
        <v>1.476685</v>
      </c>
      <c r="C4337" s="1"/>
    </row>
    <row r="4338" spans="1:3">
      <c r="A4338" s="2">
        <f t="shared" si="67"/>
        <v>0.1211972222222303</v>
      </c>
      <c r="B4338" s="1">
        <v>1.4769639999999999</v>
      </c>
      <c r="C4338" s="1"/>
    </row>
    <row r="4339" spans="1:3">
      <c r="A4339" s="2">
        <f t="shared" si="67"/>
        <v>0.12122517361111919</v>
      </c>
      <c r="B4339" s="1">
        <v>1.4319569999999999</v>
      </c>
      <c r="C4339" s="1"/>
    </row>
    <row r="4340" spans="1:3">
      <c r="A4340" s="2">
        <f t="shared" si="67"/>
        <v>0.12125312500000808</v>
      </c>
      <c r="B4340" s="1">
        <v>1.430151</v>
      </c>
      <c r="C4340" s="1"/>
    </row>
    <row r="4341" spans="1:3">
      <c r="A4341" s="2">
        <f t="shared" si="67"/>
        <v>0.12128107638889697</v>
      </c>
      <c r="B4341" s="1">
        <v>1.4740439999999999</v>
      </c>
      <c r="C4341" s="1"/>
    </row>
    <row r="4342" spans="1:3">
      <c r="A4342" s="2">
        <f t="shared" si="67"/>
        <v>0.12130902777778586</v>
      </c>
      <c r="B4342" s="1">
        <v>1.4753400000000001</v>
      </c>
      <c r="C4342" s="1"/>
    </row>
    <row r="4343" spans="1:3">
      <c r="A4343" s="2">
        <f t="shared" si="67"/>
        <v>0.12133697916667475</v>
      </c>
      <c r="B4343" s="1">
        <v>1.4759519999999999</v>
      </c>
      <c r="C4343" s="1"/>
    </row>
    <row r="4344" spans="1:3">
      <c r="A4344" s="2">
        <f t="shared" si="67"/>
        <v>0.12136493055556365</v>
      </c>
      <c r="B4344" s="1">
        <v>1.4763850000000001</v>
      </c>
      <c r="C4344" s="1"/>
    </row>
    <row r="4345" spans="1:3">
      <c r="A4345" s="2">
        <f t="shared" si="67"/>
        <v>0.12139288194445254</v>
      </c>
      <c r="B4345" s="1">
        <v>1.4767330000000001</v>
      </c>
      <c r="C4345" s="1"/>
    </row>
    <row r="4346" spans="1:3">
      <c r="A4346" s="2">
        <f t="shared" si="67"/>
        <v>0.12142083333334143</v>
      </c>
      <c r="B4346" s="1">
        <v>1.477028</v>
      </c>
      <c r="C4346" s="1"/>
    </row>
    <row r="4347" spans="1:3">
      <c r="A4347" s="2">
        <f t="shared" si="67"/>
        <v>0.12144878472223032</v>
      </c>
      <c r="B4347" s="1">
        <v>1.433659</v>
      </c>
      <c r="C4347" s="1"/>
    </row>
    <row r="4348" spans="1:3">
      <c r="A4348" s="2">
        <f t="shared" si="67"/>
        <v>0.12147673611111921</v>
      </c>
      <c r="B4348" s="1">
        <v>1.4307529999999999</v>
      </c>
      <c r="C4348" s="1"/>
    </row>
    <row r="4349" spans="1:3">
      <c r="A4349" s="2">
        <f t="shared" si="67"/>
        <v>0.1215046875000081</v>
      </c>
      <c r="B4349" s="1">
        <v>1.471854</v>
      </c>
      <c r="C4349" s="1"/>
    </row>
    <row r="4350" spans="1:3">
      <c r="A4350" s="2">
        <f t="shared" si="67"/>
        <v>0.121532638888897</v>
      </c>
      <c r="B4350" s="1">
        <v>1.475196</v>
      </c>
      <c r="C4350" s="1"/>
    </row>
    <row r="4351" spans="1:3">
      <c r="A4351" s="2">
        <f t="shared" si="67"/>
        <v>0.12156059027778589</v>
      </c>
      <c r="B4351" s="1">
        <v>1.475929</v>
      </c>
      <c r="C4351" s="1"/>
    </row>
    <row r="4352" spans="1:3">
      <c r="A4352" s="2">
        <f t="shared" si="67"/>
        <v>0.12158854166667478</v>
      </c>
      <c r="B4352" s="1">
        <v>1.4764010000000001</v>
      </c>
      <c r="C4352" s="1"/>
    </row>
    <row r="4353" spans="1:3">
      <c r="A4353" s="2">
        <f t="shared" si="67"/>
        <v>0.12161649305556367</v>
      </c>
      <c r="B4353" s="1">
        <v>1.4767710000000001</v>
      </c>
      <c r="C4353" s="1"/>
    </row>
    <row r="4354" spans="1:3">
      <c r="A4354" s="2">
        <f t="shared" si="67"/>
        <v>0.12164444444445256</v>
      </c>
      <c r="B4354" s="1">
        <v>1.4770829999999999</v>
      </c>
      <c r="C4354" s="1"/>
    </row>
    <row r="4355" spans="1:3">
      <c r="A4355" s="2">
        <f t="shared" si="67"/>
        <v>0.12167239583334145</v>
      </c>
      <c r="B4355" s="1">
        <v>1.477355</v>
      </c>
      <c r="C4355" s="1"/>
    </row>
    <row r="4356" spans="1:3">
      <c r="A4356" s="2">
        <f t="shared" ref="A4356:A4419" si="68">A4355+$C$1</f>
        <v>0.12170034722223035</v>
      </c>
      <c r="B4356" s="1">
        <v>1.4314549999999999</v>
      </c>
      <c r="C4356" s="1"/>
    </row>
    <row r="4357" spans="1:3">
      <c r="A4357" s="2">
        <f t="shared" si="68"/>
        <v>0.12172829861111924</v>
      </c>
      <c r="B4357" s="1">
        <v>1.429999</v>
      </c>
      <c r="C4357" s="1"/>
    </row>
    <row r="4358" spans="1:3">
      <c r="A4358" s="2">
        <f t="shared" si="68"/>
        <v>0.12175625000000813</v>
      </c>
      <c r="B4358" s="1">
        <v>1.474958</v>
      </c>
      <c r="C4358" s="1"/>
    </row>
    <row r="4359" spans="1:3">
      <c r="A4359" s="2">
        <f t="shared" si="68"/>
        <v>0.12178420138889702</v>
      </c>
      <c r="B4359" s="1">
        <v>1.475876</v>
      </c>
      <c r="C4359" s="1"/>
    </row>
    <row r="4360" spans="1:3">
      <c r="A4360" s="2">
        <f t="shared" si="68"/>
        <v>0.12181215277778591</v>
      </c>
      <c r="B4360" s="1">
        <v>1.4764109999999999</v>
      </c>
      <c r="C4360" s="1"/>
    </row>
    <row r="4361" spans="1:3">
      <c r="A4361" s="2">
        <f t="shared" si="68"/>
        <v>0.1218401041666748</v>
      </c>
      <c r="B4361" s="1">
        <v>1.4768129999999999</v>
      </c>
      <c r="C4361" s="1"/>
    </row>
    <row r="4362" spans="1:3">
      <c r="A4362" s="2">
        <f t="shared" si="68"/>
        <v>0.1218680555555637</v>
      </c>
      <c r="B4362" s="1">
        <v>1.477139</v>
      </c>
      <c r="C4362" s="1"/>
    </row>
    <row r="4363" spans="1:3">
      <c r="A4363" s="2">
        <f t="shared" si="68"/>
        <v>0.12189600694445259</v>
      </c>
      <c r="B4363" s="1">
        <v>1.477422</v>
      </c>
      <c r="C4363" s="1"/>
    </row>
    <row r="4364" spans="1:3">
      <c r="A4364" s="2">
        <f t="shared" si="68"/>
        <v>0.12192395833334148</v>
      </c>
      <c r="B4364" s="1">
        <v>1.432369</v>
      </c>
      <c r="C4364" s="1"/>
    </row>
    <row r="4365" spans="1:3">
      <c r="A4365" s="2">
        <f t="shared" si="68"/>
        <v>0.12195190972223037</v>
      </c>
      <c r="B4365" s="1">
        <v>1.430545</v>
      </c>
      <c r="C4365" s="1"/>
    </row>
    <row r="4366" spans="1:3">
      <c r="A4366" s="2">
        <f t="shared" si="68"/>
        <v>0.12197986111111926</v>
      </c>
      <c r="B4366" s="1">
        <v>1.474469</v>
      </c>
      <c r="C4366" s="1"/>
    </row>
    <row r="4367" spans="1:3">
      <c r="A4367" s="2">
        <f t="shared" si="68"/>
        <v>0.12200781250000815</v>
      </c>
      <c r="B4367" s="1">
        <v>1.4757910000000001</v>
      </c>
      <c r="C4367" s="1"/>
    </row>
    <row r="4368" spans="1:3">
      <c r="A4368" s="2">
        <f t="shared" si="68"/>
        <v>0.12203576388889704</v>
      </c>
      <c r="B4368" s="1">
        <v>1.4764060000000001</v>
      </c>
      <c r="C4368" s="1"/>
    </row>
    <row r="4369" spans="1:3">
      <c r="A4369" s="2">
        <f t="shared" si="68"/>
        <v>0.12206371527778594</v>
      </c>
      <c r="B4369" s="1">
        <v>1.4768410000000001</v>
      </c>
      <c r="C4369" s="1"/>
    </row>
    <row r="4370" spans="1:3">
      <c r="A4370" s="2">
        <f t="shared" si="68"/>
        <v>0.12209166666667483</v>
      </c>
      <c r="B4370" s="1">
        <v>1.4771890000000001</v>
      </c>
      <c r="C4370" s="1"/>
    </row>
    <row r="4371" spans="1:3">
      <c r="A4371" s="2">
        <f t="shared" si="68"/>
        <v>0.12211961805556372</v>
      </c>
      <c r="B4371" s="1">
        <v>1.4774849999999999</v>
      </c>
      <c r="C4371" s="1"/>
    </row>
    <row r="4372" spans="1:3">
      <c r="A4372" s="2">
        <f t="shared" si="68"/>
        <v>0.12214756944445261</v>
      </c>
      <c r="B4372" s="1">
        <v>1.4341680000000001</v>
      </c>
      <c r="C4372" s="1"/>
    </row>
    <row r="4373" spans="1:3">
      <c r="A4373" s="2">
        <f t="shared" si="68"/>
        <v>0.1221755208333415</v>
      </c>
      <c r="B4373" s="1">
        <v>1.431152</v>
      </c>
      <c r="C4373" s="1"/>
    </row>
    <row r="4374" spans="1:3">
      <c r="A4374" s="2">
        <f t="shared" si="68"/>
        <v>0.12220347222223039</v>
      </c>
      <c r="B4374" s="1">
        <v>1.4683600000000001</v>
      </c>
      <c r="C4374" s="1"/>
    </row>
    <row r="4375" spans="1:3">
      <c r="A4375" s="2">
        <f t="shared" si="68"/>
        <v>0.12223142361111929</v>
      </c>
      <c r="B4375" s="1">
        <v>1.4756469999999999</v>
      </c>
      <c r="C4375" s="1"/>
    </row>
    <row r="4376" spans="1:3">
      <c r="A4376" s="2">
        <f t="shared" si="68"/>
        <v>0.12225937500000818</v>
      </c>
      <c r="B4376" s="1">
        <v>1.4763809999999999</v>
      </c>
      <c r="C4376" s="1"/>
    </row>
    <row r="4377" spans="1:3">
      <c r="A4377" s="2">
        <f t="shared" si="68"/>
        <v>0.12228732638889707</v>
      </c>
      <c r="B4377" s="1">
        <v>1.4768570000000001</v>
      </c>
      <c r="C4377" s="1"/>
    </row>
    <row r="4378" spans="1:3">
      <c r="A4378" s="2">
        <f t="shared" si="68"/>
        <v>0.12231527777778596</v>
      </c>
      <c r="B4378" s="1">
        <v>1.4772320000000001</v>
      </c>
      <c r="C4378" s="1"/>
    </row>
    <row r="4379" spans="1:3">
      <c r="A4379" s="2">
        <f t="shared" si="68"/>
        <v>0.12234322916667485</v>
      </c>
      <c r="B4379" s="1">
        <v>1.477541</v>
      </c>
      <c r="C4379" s="1"/>
    </row>
    <row r="4380" spans="1:3">
      <c r="A4380" s="2">
        <f t="shared" si="68"/>
        <v>0.12237118055556374</v>
      </c>
      <c r="B4380" s="1">
        <v>1.477814</v>
      </c>
      <c r="C4380" s="1"/>
    </row>
    <row r="4381" spans="1:3">
      <c r="A4381" s="2">
        <f t="shared" si="68"/>
        <v>0.12239913194445264</v>
      </c>
      <c r="B4381" s="1">
        <v>1.4318630000000001</v>
      </c>
      <c r="C4381" s="1"/>
    </row>
    <row r="4382" spans="1:3">
      <c r="A4382" s="2">
        <f t="shared" si="68"/>
        <v>0.12242708333334153</v>
      </c>
      <c r="B4382" s="1">
        <v>1.4303939999999999</v>
      </c>
      <c r="C4382" s="1"/>
    </row>
    <row r="4383" spans="1:3">
      <c r="A4383" s="2">
        <f t="shared" si="68"/>
        <v>0.12245503472223042</v>
      </c>
      <c r="B4383" s="1">
        <v>1.4753970000000001</v>
      </c>
      <c r="C4383" s="1"/>
    </row>
    <row r="4384" spans="1:3">
      <c r="A4384" s="2">
        <f t="shared" si="68"/>
        <v>0.12248298611111931</v>
      </c>
      <c r="B4384" s="1">
        <v>1.476326</v>
      </c>
      <c r="C4384" s="1"/>
    </row>
    <row r="4385" spans="1:3">
      <c r="A4385" s="2">
        <f t="shared" si="68"/>
        <v>0.1225109375000082</v>
      </c>
      <c r="B4385" s="1">
        <v>1.476864</v>
      </c>
      <c r="C4385" s="1"/>
    </row>
    <row r="4386" spans="1:3">
      <c r="A4386" s="2">
        <f t="shared" si="68"/>
        <v>0.12253888888889709</v>
      </c>
      <c r="B4386" s="1">
        <v>1.4772620000000001</v>
      </c>
      <c r="C4386" s="1"/>
    </row>
    <row r="4387" spans="1:3">
      <c r="A4387" s="2">
        <f t="shared" si="68"/>
        <v>0.12256684027778599</v>
      </c>
      <c r="B4387" s="1">
        <v>1.477595</v>
      </c>
      <c r="C4387" s="1"/>
    </row>
    <row r="4388" spans="1:3">
      <c r="A4388" s="2">
        <f t="shared" si="68"/>
        <v>0.12259479166667488</v>
      </c>
      <c r="B4388" s="1">
        <v>1.4778789999999999</v>
      </c>
      <c r="C4388" s="1"/>
    </row>
    <row r="4389" spans="1:3">
      <c r="A4389" s="2">
        <f t="shared" si="68"/>
        <v>0.12262274305556377</v>
      </c>
      <c r="B4389" s="1">
        <v>1.4327909999999999</v>
      </c>
      <c r="C4389" s="1"/>
    </row>
    <row r="4390" spans="1:3">
      <c r="A4390" s="2">
        <f t="shared" si="68"/>
        <v>0.12265069444445266</v>
      </c>
      <c r="B4390" s="1">
        <v>1.4309419999999999</v>
      </c>
      <c r="C4390" s="1"/>
    </row>
    <row r="4391" spans="1:3">
      <c r="A4391" s="2">
        <f t="shared" si="68"/>
        <v>0.12267864583334155</v>
      </c>
      <c r="B4391" s="1">
        <v>1.4748889999999999</v>
      </c>
      <c r="C4391" s="1"/>
    </row>
    <row r="4392" spans="1:3">
      <c r="A4392" s="2">
        <f t="shared" si="68"/>
        <v>0.12270659722223044</v>
      </c>
      <c r="B4392" s="1">
        <v>1.4762390000000001</v>
      </c>
      <c r="C4392" s="1"/>
    </row>
    <row r="4393" spans="1:3">
      <c r="A4393" s="2">
        <f t="shared" si="68"/>
        <v>0.12273454861111933</v>
      </c>
      <c r="B4393" s="1">
        <v>1.4768570000000001</v>
      </c>
      <c r="C4393" s="1"/>
    </row>
    <row r="4394" spans="1:3">
      <c r="A4394" s="2">
        <f t="shared" si="68"/>
        <v>0.12276250000000823</v>
      </c>
      <c r="B4394" s="1">
        <v>1.477295</v>
      </c>
      <c r="C4394" s="1"/>
    </row>
    <row r="4395" spans="1:3">
      <c r="A4395" s="2">
        <f t="shared" si="68"/>
        <v>0.12279045138889712</v>
      </c>
      <c r="B4395" s="1">
        <v>1.477643</v>
      </c>
      <c r="C4395" s="1"/>
    </row>
    <row r="4396" spans="1:3">
      <c r="A4396" s="2">
        <f t="shared" si="68"/>
        <v>0.12281840277778601</v>
      </c>
      <c r="B4396" s="1">
        <v>1.4779420000000001</v>
      </c>
      <c r="C4396" s="1"/>
    </row>
    <row r="4397" spans="1:3">
      <c r="A4397" s="2">
        <f t="shared" si="68"/>
        <v>0.1228463541666749</v>
      </c>
      <c r="B4397" s="1">
        <v>1.4347080000000001</v>
      </c>
      <c r="C4397" s="1"/>
    </row>
    <row r="4398" spans="1:3">
      <c r="A4398" s="2">
        <f t="shared" si="68"/>
        <v>0.12287430555556379</v>
      </c>
      <c r="B4398" s="1">
        <v>1.431557</v>
      </c>
      <c r="C4398" s="1"/>
    </row>
    <row r="4399" spans="1:3">
      <c r="A4399" s="2">
        <f t="shared" si="68"/>
        <v>0.12290225694445268</v>
      </c>
      <c r="B4399" s="1">
        <v>1.465374</v>
      </c>
      <c r="C4399" s="1"/>
    </row>
    <row r="4400" spans="1:3">
      <c r="A4400" s="2">
        <f t="shared" si="68"/>
        <v>0.12293020833334158</v>
      </c>
      <c r="B4400" s="1">
        <v>1.4760880000000001</v>
      </c>
      <c r="C4400" s="1"/>
    </row>
    <row r="4401" spans="1:3">
      <c r="A4401" s="2">
        <f t="shared" si="68"/>
        <v>0.12295815972223047</v>
      </c>
      <c r="B4401" s="1">
        <v>1.4768300000000001</v>
      </c>
      <c r="C4401" s="1"/>
    </row>
    <row r="4402" spans="1:3">
      <c r="A4402" s="2">
        <f t="shared" si="68"/>
        <v>0.12298611111111936</v>
      </c>
      <c r="B4402" s="1">
        <v>1.4773099999999999</v>
      </c>
      <c r="C4402" s="1"/>
    </row>
    <row r="4403" spans="1:3">
      <c r="A4403" s="2">
        <f t="shared" si="68"/>
        <v>0.12301406250000825</v>
      </c>
      <c r="B4403" s="1">
        <v>1.4776849999999999</v>
      </c>
      <c r="C4403" s="1"/>
    </row>
    <row r="4404" spans="1:3">
      <c r="A4404" s="2">
        <f t="shared" si="68"/>
        <v>0.12304201388889714</v>
      </c>
      <c r="B4404" s="1">
        <v>1.4779979999999999</v>
      </c>
      <c r="C4404" s="1"/>
    </row>
    <row r="4405" spans="1:3">
      <c r="A4405" s="2">
        <f t="shared" si="68"/>
        <v>0.12306996527778603</v>
      </c>
      <c r="B4405" s="1">
        <v>1.4782679999999999</v>
      </c>
      <c r="C4405" s="1"/>
    </row>
    <row r="4406" spans="1:3">
      <c r="A4406" s="2">
        <f t="shared" si="68"/>
        <v>0.12309791666667493</v>
      </c>
      <c r="B4406" s="1">
        <v>1.432275</v>
      </c>
      <c r="C4406" s="1"/>
    </row>
    <row r="4407" spans="1:3">
      <c r="A4407" s="2">
        <f t="shared" si="68"/>
        <v>0.12312586805556382</v>
      </c>
      <c r="B4407" s="1">
        <v>1.4307920000000001</v>
      </c>
      <c r="C4407" s="1"/>
    </row>
    <row r="4408" spans="1:3">
      <c r="A4408" s="2">
        <f t="shared" si="68"/>
        <v>0.12315381944445271</v>
      </c>
      <c r="B4408" s="1">
        <v>1.475835</v>
      </c>
      <c r="C4408" s="1"/>
    </row>
    <row r="4409" spans="1:3">
      <c r="A4409" s="2">
        <f t="shared" si="68"/>
        <v>0.1231817708333416</v>
      </c>
      <c r="B4409" s="1">
        <v>1.4767729999999999</v>
      </c>
      <c r="C4409" s="1"/>
    </row>
    <row r="4410" spans="1:3">
      <c r="A4410" s="2">
        <f t="shared" si="68"/>
        <v>0.12320972222223049</v>
      </c>
      <c r="B4410" s="1">
        <v>1.477317</v>
      </c>
      <c r="C4410" s="1"/>
    </row>
    <row r="4411" spans="1:3">
      <c r="A4411" s="2">
        <f t="shared" si="68"/>
        <v>0.12323767361111938</v>
      </c>
      <c r="B4411" s="1">
        <v>1.4777199999999999</v>
      </c>
      <c r="C4411" s="1"/>
    </row>
    <row r="4412" spans="1:3">
      <c r="A4412" s="2">
        <f t="shared" si="68"/>
        <v>0.12326562500000827</v>
      </c>
      <c r="B4412" s="1">
        <v>1.4780500000000001</v>
      </c>
      <c r="C4412" s="1"/>
    </row>
    <row r="4413" spans="1:3">
      <c r="A4413" s="2">
        <f t="shared" si="68"/>
        <v>0.12329357638889717</v>
      </c>
      <c r="B4413" s="1">
        <v>1.4783329999999999</v>
      </c>
      <c r="C4413" s="1"/>
    </row>
    <row r="4414" spans="1:3">
      <c r="A4414" s="2">
        <f t="shared" si="68"/>
        <v>0.12332152777778606</v>
      </c>
      <c r="B4414" s="1">
        <v>1.4332199999999999</v>
      </c>
      <c r="C4414" s="1"/>
    </row>
    <row r="4415" spans="1:3">
      <c r="A4415" s="2">
        <f t="shared" si="68"/>
        <v>0.12334947916667495</v>
      </c>
      <c r="B4415" s="1">
        <v>1.4313469999999999</v>
      </c>
      <c r="C4415" s="1"/>
    </row>
    <row r="4416" spans="1:3">
      <c r="A4416" s="2">
        <f t="shared" si="68"/>
        <v>0.12337743055556384</v>
      </c>
      <c r="B4416" s="1">
        <v>1.4753050000000001</v>
      </c>
      <c r="C4416" s="1"/>
    </row>
    <row r="4417" spans="1:3">
      <c r="A4417" s="2">
        <f t="shared" si="68"/>
        <v>0.12340538194445273</v>
      </c>
      <c r="B4417" s="1">
        <v>1.4766840000000001</v>
      </c>
      <c r="C4417" s="1"/>
    </row>
    <row r="4418" spans="1:3">
      <c r="A4418" s="2">
        <f t="shared" si="68"/>
        <v>0.12343333333334162</v>
      </c>
      <c r="B4418" s="1">
        <v>1.477309</v>
      </c>
      <c r="C4418" s="1"/>
    </row>
    <row r="4419" spans="1:3">
      <c r="A4419" s="2">
        <f t="shared" si="68"/>
        <v>0.12346128472223052</v>
      </c>
      <c r="B4419" s="1">
        <v>1.4777469999999999</v>
      </c>
      <c r="C4419" s="1"/>
    </row>
    <row r="4420" spans="1:3">
      <c r="A4420" s="2">
        <f t="shared" ref="A4420:A4483" si="69">A4419+$C$1</f>
        <v>0.12348923611111941</v>
      </c>
      <c r="B4420" s="1">
        <v>1.4780990000000001</v>
      </c>
      <c r="C4420" s="1"/>
    </row>
    <row r="4421" spans="1:3">
      <c r="A4421" s="2">
        <f t="shared" si="69"/>
        <v>0.1235171875000083</v>
      </c>
      <c r="B4421" s="1">
        <v>1.478399</v>
      </c>
      <c r="C4421" s="1"/>
    </row>
    <row r="4422" spans="1:3">
      <c r="A4422" s="2">
        <f t="shared" si="69"/>
        <v>0.12354513888889719</v>
      </c>
      <c r="B4422" s="1">
        <v>1.4352750000000001</v>
      </c>
      <c r="C4422" s="1"/>
    </row>
    <row r="4423" spans="1:3">
      <c r="A4423" s="2">
        <f t="shared" si="69"/>
        <v>0.12357309027778608</v>
      </c>
      <c r="B4423" s="1">
        <v>1.4319649999999999</v>
      </c>
      <c r="C4423" s="1"/>
    </row>
    <row r="4424" spans="1:3">
      <c r="A4424" s="2">
        <f t="shared" si="69"/>
        <v>0.12360104166667497</v>
      </c>
      <c r="B4424" s="1">
        <v>1.4607920000000001</v>
      </c>
      <c r="C4424" s="1"/>
    </row>
    <row r="4425" spans="1:3">
      <c r="A4425" s="2">
        <f t="shared" si="69"/>
        <v>0.12362899305556387</v>
      </c>
      <c r="B4425" s="1">
        <v>1.4765360000000001</v>
      </c>
      <c r="C4425" s="1"/>
    </row>
    <row r="4426" spans="1:3">
      <c r="A4426" s="2">
        <f t="shared" si="69"/>
        <v>0.12365694444445276</v>
      </c>
      <c r="B4426" s="1">
        <v>1.477282</v>
      </c>
      <c r="C4426" s="1"/>
    </row>
    <row r="4427" spans="1:3">
      <c r="A4427" s="2">
        <f t="shared" si="69"/>
        <v>0.12368489583334165</v>
      </c>
      <c r="B4427" s="1">
        <v>1.477768</v>
      </c>
      <c r="C4427" s="1"/>
    </row>
    <row r="4428" spans="1:3">
      <c r="A4428" s="2">
        <f t="shared" si="69"/>
        <v>0.12371284722223054</v>
      </c>
      <c r="B4428" s="1">
        <v>1.4781420000000001</v>
      </c>
      <c r="C4428" s="1"/>
    </row>
    <row r="4429" spans="1:3">
      <c r="A4429" s="2">
        <f t="shared" si="69"/>
        <v>0.12374079861111943</v>
      </c>
      <c r="B4429" s="1">
        <v>1.478456</v>
      </c>
      <c r="C4429" s="1"/>
    </row>
    <row r="4430" spans="1:3">
      <c r="A4430" s="2">
        <f t="shared" si="69"/>
        <v>0.12376875000000832</v>
      </c>
      <c r="B4430" s="1">
        <v>1.4787300000000001</v>
      </c>
      <c r="C4430" s="1"/>
    </row>
    <row r="4431" spans="1:3">
      <c r="A4431" s="2">
        <f t="shared" si="69"/>
        <v>0.12379670138889722</v>
      </c>
      <c r="B4431" s="1">
        <v>1.4326920000000001</v>
      </c>
      <c r="C4431" s="1"/>
    </row>
    <row r="4432" spans="1:3">
      <c r="A4432" s="2">
        <f t="shared" si="69"/>
        <v>0.12382465277778611</v>
      </c>
      <c r="B4432" s="1">
        <v>1.4311970000000001</v>
      </c>
      <c r="C4432" s="1"/>
    </row>
    <row r="4433" spans="1:3">
      <c r="A4433" s="2">
        <f t="shared" si="69"/>
        <v>0.123852604166675</v>
      </c>
      <c r="B4433" s="1">
        <v>1.4762740000000001</v>
      </c>
      <c r="C4433" s="1"/>
    </row>
    <row r="4434" spans="1:3">
      <c r="A4434" s="2">
        <f t="shared" si="69"/>
        <v>0.12388055555556389</v>
      </c>
      <c r="B4434" s="1">
        <v>1.4772289999999999</v>
      </c>
      <c r="C4434" s="1"/>
    </row>
    <row r="4435" spans="1:3">
      <c r="A4435" s="2">
        <f t="shared" si="69"/>
        <v>0.12390850694445278</v>
      </c>
      <c r="B4435" s="1">
        <v>1.477778</v>
      </c>
      <c r="C4435" s="1"/>
    </row>
    <row r="4436" spans="1:3">
      <c r="A4436" s="2">
        <f t="shared" si="69"/>
        <v>0.12393645833334167</v>
      </c>
      <c r="B4436" s="1">
        <v>1.478181</v>
      </c>
      <c r="C4436" s="1"/>
    </row>
    <row r="4437" spans="1:3">
      <c r="A4437" s="2">
        <f t="shared" si="69"/>
        <v>0.12396440972223056</v>
      </c>
      <c r="B4437" s="1">
        <v>1.478512</v>
      </c>
      <c r="C4437" s="1"/>
    </row>
    <row r="4438" spans="1:3">
      <c r="A4438" s="2">
        <f t="shared" si="69"/>
        <v>0.12399236111111946</v>
      </c>
      <c r="B4438" s="1">
        <v>1.478799</v>
      </c>
      <c r="C4438" s="1"/>
    </row>
    <row r="4439" spans="1:3">
      <c r="A4439" s="2">
        <f t="shared" si="69"/>
        <v>0.12402031250000835</v>
      </c>
      <c r="B4439" s="1">
        <v>1.433656</v>
      </c>
      <c r="C4439" s="1"/>
    </row>
    <row r="4440" spans="1:3">
      <c r="A4440" s="2">
        <f t="shared" si="69"/>
        <v>0.12404826388889724</v>
      </c>
      <c r="B4440" s="1">
        <v>1.431754</v>
      </c>
      <c r="C4440" s="1"/>
    </row>
    <row r="4441" spans="1:3">
      <c r="A4441" s="2">
        <f t="shared" si="69"/>
        <v>0.12407621527778613</v>
      </c>
      <c r="B4441" s="1">
        <v>1.47573</v>
      </c>
      <c r="C4441" s="1"/>
    </row>
    <row r="4442" spans="1:3">
      <c r="A4442" s="2">
        <f t="shared" si="69"/>
        <v>0.12410416666667502</v>
      </c>
      <c r="B4442" s="1">
        <v>1.477142</v>
      </c>
      <c r="C4442" s="1"/>
    </row>
    <row r="4443" spans="1:3">
      <c r="A4443" s="2">
        <f t="shared" si="69"/>
        <v>0.12413211805556391</v>
      </c>
      <c r="B4443" s="1">
        <v>1.4777720000000001</v>
      </c>
      <c r="C4443" s="1"/>
    </row>
    <row r="4444" spans="1:3">
      <c r="A4444" s="2">
        <f t="shared" si="69"/>
        <v>0.12416006944445281</v>
      </c>
      <c r="B4444" s="1">
        <v>1.478213</v>
      </c>
      <c r="C4444" s="1"/>
    </row>
    <row r="4445" spans="1:3">
      <c r="A4445" s="2">
        <f t="shared" si="69"/>
        <v>0.1241880208333417</v>
      </c>
      <c r="B4445" s="1">
        <v>1.4785649999999999</v>
      </c>
      <c r="C4445" s="1"/>
    </row>
    <row r="4446" spans="1:3">
      <c r="A4446" s="2">
        <f t="shared" si="69"/>
        <v>0.12421597222223059</v>
      </c>
      <c r="B4446" s="1">
        <v>1.4788669999999999</v>
      </c>
      <c r="C4446" s="1"/>
    </row>
    <row r="4447" spans="1:3">
      <c r="A4447" s="2">
        <f t="shared" si="69"/>
        <v>0.12424392361111948</v>
      </c>
      <c r="B4447" s="1">
        <v>1.435872</v>
      </c>
      <c r="C4447" s="1"/>
    </row>
    <row r="4448" spans="1:3">
      <c r="A4448" s="2">
        <f t="shared" si="69"/>
        <v>0.12427187500000837</v>
      </c>
      <c r="B4448" s="1">
        <v>1.4323779999999999</v>
      </c>
      <c r="C4448" s="1"/>
    </row>
    <row r="4449" spans="1:3">
      <c r="A4449" s="2">
        <f t="shared" si="69"/>
        <v>0.12429982638889726</v>
      </c>
      <c r="B4449" s="1">
        <v>1.452426</v>
      </c>
      <c r="C4449" s="1"/>
    </row>
    <row r="4450" spans="1:3">
      <c r="A4450" s="2">
        <f t="shared" si="69"/>
        <v>0.12432777777778616</v>
      </c>
      <c r="B4450" s="1">
        <v>1.476993</v>
      </c>
      <c r="C4450" s="1"/>
    </row>
    <row r="4451" spans="1:3">
      <c r="A4451" s="2">
        <f t="shared" si="69"/>
        <v>0.12435572916667505</v>
      </c>
      <c r="B4451" s="1">
        <v>1.4777469999999999</v>
      </c>
      <c r="C4451" s="1"/>
    </row>
    <row r="4452" spans="1:3">
      <c r="A4452" s="2">
        <f t="shared" si="69"/>
        <v>0.12438368055556394</v>
      </c>
      <c r="B4452" s="1">
        <v>1.4782379999999999</v>
      </c>
      <c r="C4452" s="1"/>
    </row>
    <row r="4453" spans="1:3">
      <c r="A4453" s="2">
        <f t="shared" si="69"/>
        <v>0.12441163194445283</v>
      </c>
      <c r="B4453" s="1">
        <v>1.4786140000000001</v>
      </c>
      <c r="C4453" s="1"/>
    </row>
    <row r="4454" spans="1:3">
      <c r="A4454" s="2">
        <f t="shared" si="69"/>
        <v>0.12443958333334172</v>
      </c>
      <c r="B4454" s="1">
        <v>1.478928</v>
      </c>
      <c r="C4454" s="1"/>
    </row>
    <row r="4455" spans="1:3">
      <c r="A4455" s="2">
        <f t="shared" si="69"/>
        <v>0.12446753472223061</v>
      </c>
      <c r="B4455" s="1">
        <v>1.479204</v>
      </c>
      <c r="C4455" s="1"/>
    </row>
    <row r="4456" spans="1:3">
      <c r="A4456" s="2">
        <f t="shared" si="69"/>
        <v>0.1244954861111195</v>
      </c>
      <c r="B4456" s="1">
        <v>1.4331119999999999</v>
      </c>
      <c r="C4456" s="1"/>
    </row>
    <row r="4457" spans="1:3">
      <c r="A4457" s="2">
        <f t="shared" si="69"/>
        <v>0.1245234375000084</v>
      </c>
      <c r="B4457" s="1">
        <v>1.431605</v>
      </c>
      <c r="C4457" s="1"/>
    </row>
    <row r="4458" spans="1:3">
      <c r="A4458" s="2">
        <f t="shared" si="69"/>
        <v>0.12455138888889729</v>
      </c>
      <c r="B4458" s="1">
        <v>1.476731</v>
      </c>
      <c r="C4458" s="1"/>
    </row>
    <row r="4459" spans="1:3">
      <c r="A4459" s="2">
        <f t="shared" si="69"/>
        <v>0.12457934027778618</v>
      </c>
      <c r="B4459" s="1">
        <v>1.477697</v>
      </c>
      <c r="C4459" s="1"/>
    </row>
    <row r="4460" spans="1:3">
      <c r="A4460" s="2">
        <f t="shared" si="69"/>
        <v>0.12460729166667507</v>
      </c>
      <c r="B4460" s="1">
        <v>1.4782439999999999</v>
      </c>
      <c r="C4460" s="1"/>
    </row>
    <row r="4461" spans="1:3">
      <c r="A4461" s="2">
        <f t="shared" si="69"/>
        <v>0.12463524305556396</v>
      </c>
      <c r="B4461" s="1">
        <v>1.4786520000000001</v>
      </c>
      <c r="C4461" s="1"/>
    </row>
    <row r="4462" spans="1:3">
      <c r="A4462" s="2">
        <f t="shared" si="69"/>
        <v>0.12466319444445285</v>
      </c>
      <c r="B4462" s="1">
        <v>1.4789870000000001</v>
      </c>
      <c r="C4462" s="1"/>
    </row>
    <row r="4463" spans="1:3">
      <c r="A4463" s="2">
        <f t="shared" si="69"/>
        <v>0.12469114583334175</v>
      </c>
      <c r="B4463" s="1">
        <v>1.4792730000000001</v>
      </c>
      <c r="C4463" s="1"/>
    </row>
    <row r="4464" spans="1:3">
      <c r="A4464" s="2">
        <f t="shared" si="69"/>
        <v>0.12471909722223064</v>
      </c>
      <c r="B4464" s="1">
        <v>1.4340900000000001</v>
      </c>
      <c r="C4464" s="1"/>
    </row>
    <row r="4465" spans="1:3">
      <c r="A4465" s="2">
        <f t="shared" si="69"/>
        <v>0.12474704861111953</v>
      </c>
      <c r="B4465" s="1">
        <v>1.4321649999999999</v>
      </c>
      <c r="C4465" s="1"/>
    </row>
    <row r="4466" spans="1:3">
      <c r="A4466" s="2">
        <f t="shared" si="69"/>
        <v>0.12477500000000842</v>
      </c>
      <c r="B4466" s="1">
        <v>1.4761709999999999</v>
      </c>
      <c r="C4466" s="1"/>
    </row>
    <row r="4467" spans="1:3">
      <c r="A4467" s="2">
        <f t="shared" si="69"/>
        <v>0.12480295138889731</v>
      </c>
      <c r="B4467" s="1">
        <v>1.477609</v>
      </c>
      <c r="C4467" s="1"/>
    </row>
    <row r="4468" spans="1:3">
      <c r="A4468" s="2">
        <f t="shared" si="69"/>
        <v>0.1248309027777862</v>
      </c>
      <c r="B4468" s="1">
        <v>1.4782390000000001</v>
      </c>
      <c r="C4468" s="1"/>
    </row>
    <row r="4469" spans="1:3">
      <c r="A4469" s="2">
        <f t="shared" si="69"/>
        <v>0.1248588541666751</v>
      </c>
      <c r="B4469" s="1">
        <v>1.4786859999999999</v>
      </c>
      <c r="C4469" s="1"/>
    </row>
    <row r="4470" spans="1:3">
      <c r="A4470" s="2">
        <f t="shared" si="69"/>
        <v>0.12488680555556399</v>
      </c>
      <c r="B4470" s="1">
        <v>1.4790399999999999</v>
      </c>
      <c r="C4470" s="1"/>
    </row>
    <row r="4471" spans="1:3">
      <c r="A4471" s="2">
        <f t="shared" si="69"/>
        <v>0.12491475694445288</v>
      </c>
      <c r="B4471" s="1">
        <v>1.479341</v>
      </c>
      <c r="C4471" s="1"/>
    </row>
    <row r="4472" spans="1:3">
      <c r="A4472" s="2">
        <f t="shared" si="69"/>
        <v>0.12494270833334177</v>
      </c>
      <c r="B4472" s="1">
        <v>1.436469</v>
      </c>
      <c r="C4472" s="1"/>
    </row>
    <row r="4473" spans="1:3">
      <c r="A4473" s="2">
        <f t="shared" si="69"/>
        <v>0.12497065972223066</v>
      </c>
      <c r="B4473" s="1">
        <v>1.4327920000000001</v>
      </c>
      <c r="C4473" s="1"/>
    </row>
    <row r="4474" spans="1:3">
      <c r="A4474" s="2">
        <f t="shared" si="69"/>
        <v>0.12499861111111955</v>
      </c>
      <c r="B4474" s="1">
        <v>1.452</v>
      </c>
      <c r="C4474" s="1"/>
    </row>
    <row r="4475" spans="1:3">
      <c r="A4475" s="2">
        <f t="shared" si="69"/>
        <v>0.12502656250000843</v>
      </c>
      <c r="B4475" s="1">
        <v>1.4774579999999999</v>
      </c>
      <c r="C4475" s="1"/>
    </row>
    <row r="4476" spans="1:3">
      <c r="A4476" s="2">
        <f t="shared" si="69"/>
        <v>0.12505451388889732</v>
      </c>
      <c r="B4476" s="1">
        <v>1.4782189999999999</v>
      </c>
      <c r="C4476" s="1"/>
    </row>
    <row r="4477" spans="1:3">
      <c r="A4477" s="2">
        <f t="shared" si="69"/>
        <v>0.12508246527778621</v>
      </c>
      <c r="B4477" s="1">
        <v>1.4787090000000001</v>
      </c>
      <c r="C4477" s="1"/>
    </row>
    <row r="4478" spans="1:3">
      <c r="A4478" s="2">
        <f t="shared" si="69"/>
        <v>0.12511041666667511</v>
      </c>
      <c r="B4478" s="1">
        <v>1.479088</v>
      </c>
      <c r="C4478" s="1"/>
    </row>
    <row r="4479" spans="1:3">
      <c r="A4479" s="2">
        <f t="shared" si="69"/>
        <v>0.125138368055564</v>
      </c>
      <c r="B4479" s="1">
        <v>1.4794039999999999</v>
      </c>
      <c r="C4479" s="1"/>
    </row>
    <row r="4480" spans="1:3">
      <c r="A4480" s="2">
        <f t="shared" si="69"/>
        <v>0.12516631944445289</v>
      </c>
      <c r="B4480" s="1">
        <v>1.479681</v>
      </c>
      <c r="C4480" s="1"/>
    </row>
    <row r="4481" spans="1:3">
      <c r="A4481" s="2">
        <f t="shared" si="69"/>
        <v>0.12519427083334178</v>
      </c>
      <c r="B4481" s="1">
        <v>1.43353</v>
      </c>
      <c r="C4481" s="1"/>
    </row>
    <row r="4482" spans="1:3">
      <c r="A4482" s="2">
        <f t="shared" si="69"/>
        <v>0.12522222222223067</v>
      </c>
      <c r="B4482" s="1">
        <v>1.432013</v>
      </c>
      <c r="C4482" s="1"/>
    </row>
    <row r="4483" spans="1:3">
      <c r="A4483" s="2">
        <f t="shared" si="69"/>
        <v>0.12525017361111956</v>
      </c>
      <c r="B4483" s="1">
        <v>1.477193</v>
      </c>
      <c r="C4483" s="1"/>
    </row>
    <row r="4484" spans="1:3">
      <c r="A4484" s="2">
        <f t="shared" ref="A4484:A4547" si="70">A4483+$C$1</f>
        <v>0.12527812500000846</v>
      </c>
      <c r="B4484" s="1">
        <v>1.478167</v>
      </c>
      <c r="C4484" s="1"/>
    </row>
    <row r="4485" spans="1:3">
      <c r="A4485" s="2">
        <f t="shared" si="70"/>
        <v>0.12530607638889735</v>
      </c>
      <c r="B4485" s="1">
        <v>1.47872</v>
      </c>
      <c r="C4485" s="1"/>
    </row>
    <row r="4486" spans="1:3">
      <c r="A4486" s="2">
        <f t="shared" si="70"/>
        <v>0.12533402777778624</v>
      </c>
      <c r="B4486" s="1">
        <v>1.479128</v>
      </c>
      <c r="C4486" s="1"/>
    </row>
    <row r="4487" spans="1:3">
      <c r="A4487" s="2">
        <f t="shared" si="70"/>
        <v>0.12536197916667513</v>
      </c>
      <c r="B4487" s="1">
        <v>1.479463</v>
      </c>
      <c r="C4487" s="1"/>
    </row>
    <row r="4488" spans="1:3">
      <c r="A4488" s="2">
        <f t="shared" si="70"/>
        <v>0.12538993055556402</v>
      </c>
      <c r="B4488" s="1">
        <v>1.479751</v>
      </c>
      <c r="C4488" s="1"/>
    </row>
    <row r="4489" spans="1:3">
      <c r="A4489" s="2">
        <f t="shared" si="70"/>
        <v>0.12541788194445291</v>
      </c>
      <c r="B4489" s="1">
        <v>1.4345209999999999</v>
      </c>
      <c r="C4489" s="1"/>
    </row>
    <row r="4490" spans="1:3">
      <c r="A4490" s="2">
        <f t="shared" si="70"/>
        <v>0.12544583333334181</v>
      </c>
      <c r="B4490" s="1">
        <v>1.432574</v>
      </c>
      <c r="C4490" s="1"/>
    </row>
    <row r="4491" spans="1:3">
      <c r="A4491" s="2">
        <f t="shared" si="70"/>
        <v>0.1254737847222307</v>
      </c>
      <c r="B4491" s="1">
        <v>1.4766170000000001</v>
      </c>
      <c r="C4491" s="1"/>
    </row>
    <row r="4492" spans="1:3">
      <c r="A4492" s="2">
        <f t="shared" si="70"/>
        <v>0.12550173611111959</v>
      </c>
      <c r="B4492" s="1">
        <v>1.478075</v>
      </c>
      <c r="C4492" s="1"/>
    </row>
    <row r="4493" spans="1:3">
      <c r="A4493" s="2">
        <f t="shared" si="70"/>
        <v>0.12552968750000848</v>
      </c>
      <c r="B4493" s="1">
        <v>1.4787140000000001</v>
      </c>
      <c r="C4493" s="1"/>
    </row>
    <row r="4494" spans="1:3">
      <c r="A4494" s="2">
        <f t="shared" si="70"/>
        <v>0.12555763888889737</v>
      </c>
      <c r="B4494" s="1">
        <v>1.4791559999999999</v>
      </c>
      <c r="C4494" s="1"/>
    </row>
    <row r="4495" spans="1:3">
      <c r="A4495" s="2">
        <f t="shared" si="70"/>
        <v>0.12558559027778626</v>
      </c>
      <c r="B4495" s="1">
        <v>1.4795130000000001</v>
      </c>
      <c r="C4495" s="1"/>
    </row>
    <row r="4496" spans="1:3">
      <c r="A4496" s="2">
        <f t="shared" si="70"/>
        <v>0.12561354166667515</v>
      </c>
      <c r="B4496" s="1">
        <v>1.479813</v>
      </c>
      <c r="C4496" s="1"/>
    </row>
    <row r="4497" spans="1:3">
      <c r="A4497" s="2">
        <f t="shared" si="70"/>
        <v>0.12564149305556405</v>
      </c>
      <c r="B4497" s="1">
        <v>1.4370879999999999</v>
      </c>
      <c r="C4497" s="1"/>
    </row>
    <row r="4498" spans="1:3">
      <c r="A4498" s="2">
        <f t="shared" si="70"/>
        <v>0.12566944444445294</v>
      </c>
      <c r="B4498" s="1">
        <v>1.433206</v>
      </c>
      <c r="C4498" s="1"/>
    </row>
    <row r="4499" spans="1:3">
      <c r="A4499" s="2">
        <f t="shared" si="70"/>
        <v>0.12569739583334183</v>
      </c>
      <c r="B4499" s="1">
        <v>1.4465730000000001</v>
      </c>
      <c r="C4499" s="1"/>
    </row>
    <row r="4500" spans="1:3">
      <c r="A4500" s="2">
        <f t="shared" si="70"/>
        <v>0.12572534722223072</v>
      </c>
      <c r="B4500" s="1">
        <v>1.4779249999999999</v>
      </c>
      <c r="C4500" s="1"/>
    </row>
    <row r="4501" spans="1:3">
      <c r="A4501" s="2">
        <f t="shared" si="70"/>
        <v>0.12575329861111961</v>
      </c>
      <c r="B4501" s="1">
        <v>1.4786900000000001</v>
      </c>
      <c r="C4501" s="1"/>
    </row>
    <row r="4502" spans="1:3">
      <c r="A4502" s="2">
        <f t="shared" si="70"/>
        <v>0.1257812500000085</v>
      </c>
      <c r="B4502" s="1">
        <v>1.4791810000000001</v>
      </c>
      <c r="C4502" s="1"/>
    </row>
    <row r="4503" spans="1:3">
      <c r="A4503" s="2">
        <f t="shared" si="70"/>
        <v>0.1258092013888974</v>
      </c>
      <c r="B4503" s="1">
        <v>1.479562</v>
      </c>
      <c r="C4503" s="1"/>
    </row>
    <row r="4504" spans="1:3">
      <c r="A4504" s="2">
        <f t="shared" si="70"/>
        <v>0.12583715277778629</v>
      </c>
      <c r="B4504" s="1">
        <v>1.4798789999999999</v>
      </c>
      <c r="C4504" s="1"/>
    </row>
    <row r="4505" spans="1:3">
      <c r="A4505" s="2">
        <f t="shared" si="70"/>
        <v>0.12586510416667518</v>
      </c>
      <c r="B4505" s="1">
        <v>1.4801580000000001</v>
      </c>
      <c r="C4505" s="1"/>
    </row>
    <row r="4506" spans="1:3">
      <c r="A4506" s="2">
        <f t="shared" si="70"/>
        <v>0.12589305555556407</v>
      </c>
      <c r="B4506" s="1">
        <v>1.4339519999999999</v>
      </c>
      <c r="C4506" s="1"/>
    </row>
    <row r="4507" spans="1:3">
      <c r="A4507" s="2">
        <f t="shared" si="70"/>
        <v>0.12592100694445296</v>
      </c>
      <c r="B4507" s="1">
        <v>1.4324239999999999</v>
      </c>
      <c r="C4507" s="1"/>
    </row>
    <row r="4508" spans="1:3">
      <c r="A4508" s="2">
        <f t="shared" si="70"/>
        <v>0.12594895833334185</v>
      </c>
      <c r="B4508" s="1">
        <v>1.4776530000000001</v>
      </c>
      <c r="C4508" s="1"/>
    </row>
    <row r="4509" spans="1:3">
      <c r="A4509" s="2">
        <f t="shared" si="70"/>
        <v>0.12597690972223075</v>
      </c>
      <c r="B4509" s="1">
        <v>1.478637</v>
      </c>
      <c r="C4509" s="1"/>
    </row>
    <row r="4510" spans="1:3">
      <c r="A4510" s="2">
        <f t="shared" si="70"/>
        <v>0.12600486111111964</v>
      </c>
      <c r="B4510" s="1">
        <v>1.479193</v>
      </c>
      <c r="C4510" s="1"/>
    </row>
    <row r="4511" spans="1:3">
      <c r="A4511" s="2">
        <f t="shared" si="70"/>
        <v>0.12603281250000853</v>
      </c>
      <c r="B4511" s="1">
        <v>1.4796020000000001</v>
      </c>
      <c r="C4511" s="1"/>
    </row>
    <row r="4512" spans="1:3">
      <c r="A4512" s="2">
        <f t="shared" si="70"/>
        <v>0.12606076388889742</v>
      </c>
      <c r="B4512" s="1">
        <v>1.4799370000000001</v>
      </c>
      <c r="C4512" s="1"/>
    </row>
    <row r="4513" spans="1:3">
      <c r="A4513" s="2">
        <f t="shared" si="70"/>
        <v>0.12608871527778631</v>
      </c>
      <c r="B4513" s="1">
        <v>1.480226</v>
      </c>
      <c r="C4513" s="1"/>
    </row>
    <row r="4514" spans="1:3">
      <c r="A4514" s="2">
        <f t="shared" si="70"/>
        <v>0.1261166666666752</v>
      </c>
      <c r="B4514" s="1">
        <v>1.4349540000000001</v>
      </c>
      <c r="C4514" s="1"/>
    </row>
    <row r="4515" spans="1:3">
      <c r="A4515" s="2">
        <f t="shared" si="70"/>
        <v>0.1261446180555641</v>
      </c>
      <c r="B4515" s="1">
        <v>1.4329909999999999</v>
      </c>
      <c r="C4515" s="1"/>
    </row>
    <row r="4516" spans="1:3">
      <c r="A4516" s="2">
        <f t="shared" si="70"/>
        <v>0.12617256944445299</v>
      </c>
      <c r="B4516" s="1">
        <v>1.477063</v>
      </c>
      <c r="C4516" s="1"/>
    </row>
    <row r="4517" spans="1:3">
      <c r="A4517" s="2">
        <f t="shared" si="70"/>
        <v>0.12620052083334188</v>
      </c>
      <c r="B4517" s="1">
        <v>1.4785459999999999</v>
      </c>
      <c r="C4517" s="1"/>
    </row>
    <row r="4518" spans="1:3">
      <c r="A4518" s="2">
        <f t="shared" si="70"/>
        <v>0.12622847222223077</v>
      </c>
      <c r="B4518" s="1">
        <v>1.4791879999999999</v>
      </c>
      <c r="C4518" s="1"/>
    </row>
    <row r="4519" spans="1:3">
      <c r="A4519" s="2">
        <f t="shared" si="70"/>
        <v>0.12625642361111966</v>
      </c>
      <c r="B4519" s="1">
        <v>1.479638</v>
      </c>
      <c r="C4519" s="1"/>
    </row>
    <row r="4520" spans="1:3">
      <c r="A4520" s="2">
        <f t="shared" si="70"/>
        <v>0.12628437500000855</v>
      </c>
      <c r="B4520" s="1">
        <v>1.479992</v>
      </c>
      <c r="C4520" s="1"/>
    </row>
    <row r="4521" spans="1:3">
      <c r="A4521" s="2">
        <f t="shared" si="70"/>
        <v>0.12631232638889744</v>
      </c>
      <c r="B4521" s="1">
        <v>1.4802960000000001</v>
      </c>
      <c r="C4521" s="1"/>
    </row>
    <row r="4522" spans="1:3">
      <c r="A4522" s="2">
        <f t="shared" si="70"/>
        <v>0.12634027777778634</v>
      </c>
      <c r="B4522" s="1">
        <v>1.4386699999999999</v>
      </c>
      <c r="C4522" s="1"/>
    </row>
    <row r="4523" spans="1:3">
      <c r="A4523" s="2">
        <f t="shared" si="70"/>
        <v>0.12636822916667523</v>
      </c>
      <c r="B4523" s="1">
        <v>1.433627</v>
      </c>
      <c r="C4523" s="1"/>
    </row>
    <row r="4524" spans="1:3">
      <c r="A4524" s="2">
        <f t="shared" si="70"/>
        <v>0.12639618055556412</v>
      </c>
      <c r="B4524" s="1">
        <v>1.439629</v>
      </c>
      <c r="C4524" s="1"/>
    </row>
    <row r="4525" spans="1:3">
      <c r="A4525" s="2">
        <f t="shared" si="70"/>
        <v>0.12642413194445301</v>
      </c>
      <c r="B4525" s="1">
        <v>1.4783949999999999</v>
      </c>
      <c r="C4525" s="1"/>
    </row>
    <row r="4526" spans="1:3">
      <c r="A4526" s="2">
        <f t="shared" si="70"/>
        <v>0.1264520833333419</v>
      </c>
      <c r="B4526" s="1">
        <v>1.4791650000000001</v>
      </c>
      <c r="C4526" s="1"/>
    </row>
    <row r="4527" spans="1:3">
      <c r="A4527" s="2">
        <f t="shared" si="70"/>
        <v>0.12648003472223079</v>
      </c>
      <c r="B4527" s="1">
        <v>1.47966</v>
      </c>
      <c r="C4527" s="1"/>
    </row>
    <row r="4528" spans="1:3">
      <c r="A4528" s="2">
        <f t="shared" si="70"/>
        <v>0.12650798611111969</v>
      </c>
      <c r="B4528" s="1">
        <v>1.480043</v>
      </c>
      <c r="C4528" s="1"/>
    </row>
    <row r="4529" spans="1:3">
      <c r="A4529" s="2">
        <f t="shared" si="70"/>
        <v>0.12653593750000858</v>
      </c>
      <c r="B4529" s="1">
        <v>1.480364</v>
      </c>
      <c r="C4529" s="1"/>
    </row>
    <row r="4530" spans="1:3">
      <c r="A4530" s="2">
        <f t="shared" si="70"/>
        <v>0.12656388888889747</v>
      </c>
      <c r="B4530" s="1">
        <v>1.48064</v>
      </c>
      <c r="C4530" s="1"/>
    </row>
    <row r="4531" spans="1:3">
      <c r="A4531" s="2">
        <f t="shared" si="70"/>
        <v>0.12659184027778636</v>
      </c>
      <c r="B4531" s="1">
        <v>1.434382</v>
      </c>
      <c r="C4531" s="1"/>
    </row>
    <row r="4532" spans="1:3">
      <c r="A4532" s="2">
        <f t="shared" si="70"/>
        <v>0.12661979166667525</v>
      </c>
      <c r="B4532" s="1">
        <v>1.432844</v>
      </c>
      <c r="C4532" s="1"/>
    </row>
    <row r="4533" spans="1:3">
      <c r="A4533" s="2">
        <f t="shared" si="70"/>
        <v>0.12664774305556414</v>
      </c>
      <c r="B4533" s="1">
        <v>1.478118</v>
      </c>
      <c r="C4533" s="1"/>
    </row>
    <row r="4534" spans="1:3">
      <c r="A4534" s="2">
        <f t="shared" si="70"/>
        <v>0.12667569444445304</v>
      </c>
      <c r="B4534" s="1">
        <v>1.4791129999999999</v>
      </c>
      <c r="C4534" s="1"/>
    </row>
    <row r="4535" spans="1:3">
      <c r="A4535" s="2">
        <f t="shared" si="70"/>
        <v>0.12670364583334193</v>
      </c>
      <c r="B4535" s="1">
        <v>1.479676</v>
      </c>
      <c r="C4535" s="1"/>
    </row>
    <row r="4536" spans="1:3">
      <c r="A4536" s="2">
        <f t="shared" si="70"/>
        <v>0.12673159722223082</v>
      </c>
      <c r="B4536" s="1">
        <v>1.4800869999999999</v>
      </c>
      <c r="C4536" s="1"/>
    </row>
    <row r="4537" spans="1:3">
      <c r="A4537" s="2">
        <f t="shared" si="70"/>
        <v>0.12675954861111971</v>
      </c>
      <c r="B4537" s="1">
        <v>1.480424</v>
      </c>
      <c r="C4537" s="1"/>
    </row>
    <row r="4538" spans="1:3">
      <c r="A4538" s="2">
        <f t="shared" si="70"/>
        <v>0.1267875000000086</v>
      </c>
      <c r="B4538" s="1">
        <v>1.480712</v>
      </c>
      <c r="C4538" s="1"/>
    </row>
    <row r="4539" spans="1:3">
      <c r="A4539" s="2">
        <f t="shared" si="70"/>
        <v>0.12681545138889749</v>
      </c>
      <c r="B4539" s="1">
        <v>1.4354150000000001</v>
      </c>
      <c r="C4539" s="1"/>
    </row>
    <row r="4540" spans="1:3">
      <c r="A4540" s="2">
        <f t="shared" si="70"/>
        <v>0.12684340277778638</v>
      </c>
      <c r="B4540" s="1">
        <v>1.433419</v>
      </c>
      <c r="C4540" s="1"/>
    </row>
    <row r="4541" spans="1:3">
      <c r="A4541" s="2">
        <f t="shared" si="70"/>
        <v>0.12687135416667528</v>
      </c>
      <c r="B4541" s="1">
        <v>1.477495</v>
      </c>
      <c r="C4541" s="1"/>
    </row>
    <row r="4542" spans="1:3">
      <c r="A4542" s="2">
        <f t="shared" si="70"/>
        <v>0.12689930555556417</v>
      </c>
      <c r="B4542" s="1">
        <v>1.479025</v>
      </c>
      <c r="C4542" s="1"/>
    </row>
    <row r="4543" spans="1:3">
      <c r="A4543" s="2">
        <f t="shared" si="70"/>
        <v>0.12692725694445306</v>
      </c>
      <c r="B4543" s="1">
        <v>1.479671</v>
      </c>
      <c r="C4543" s="1"/>
    </row>
    <row r="4544" spans="1:3">
      <c r="A4544" s="2">
        <f t="shared" si="70"/>
        <v>0.12695520833334195</v>
      </c>
      <c r="B4544" s="1">
        <v>1.4801230000000001</v>
      </c>
      <c r="C4544" s="1"/>
    </row>
    <row r="4545" spans="1:3">
      <c r="A4545" s="2">
        <f t="shared" si="70"/>
        <v>0.12698315972223084</v>
      </c>
      <c r="B4545" s="1">
        <v>1.4804809999999999</v>
      </c>
      <c r="C4545" s="1"/>
    </row>
    <row r="4546" spans="1:3">
      <c r="A4546" s="2">
        <f t="shared" si="70"/>
        <v>0.12701111111111973</v>
      </c>
      <c r="B4546" s="1">
        <v>1.4807870000000001</v>
      </c>
      <c r="C4546" s="1"/>
    </row>
    <row r="4547" spans="1:3">
      <c r="A4547" s="2">
        <f t="shared" si="70"/>
        <v>0.12703906250000863</v>
      </c>
      <c r="B4547" s="1">
        <v>1.44523</v>
      </c>
      <c r="C4547" s="1"/>
    </row>
    <row r="4548" spans="1:3">
      <c r="A4548" s="2">
        <f t="shared" ref="A4548:A4611" si="71">A4547+$C$1</f>
        <v>0.12706701388889752</v>
      </c>
      <c r="B4548" s="1">
        <v>1.4340619999999999</v>
      </c>
      <c r="C4548" s="1"/>
    </row>
    <row r="4549" spans="1:3">
      <c r="A4549" s="2">
        <f t="shared" si="71"/>
        <v>0.12709496527778641</v>
      </c>
      <c r="B4549" s="1">
        <v>1.4380710000000001</v>
      </c>
      <c r="C4549" s="1"/>
    </row>
    <row r="4550" spans="1:3">
      <c r="A4550" s="2">
        <f t="shared" si="71"/>
        <v>0.1271229166666753</v>
      </c>
      <c r="B4550" s="1">
        <v>1.478869</v>
      </c>
      <c r="C4550" s="1"/>
    </row>
    <row r="4551" spans="1:3">
      <c r="A4551" s="2">
        <f t="shared" si="71"/>
        <v>0.12715086805556419</v>
      </c>
      <c r="B4551" s="1">
        <v>1.479646</v>
      </c>
      <c r="C4551" s="1"/>
    </row>
    <row r="4552" spans="1:3">
      <c r="A4552" s="2">
        <f t="shared" si="71"/>
        <v>0.12717881944445308</v>
      </c>
      <c r="B4552" s="1">
        <v>1.4801439999999999</v>
      </c>
      <c r="C4552" s="1"/>
    </row>
    <row r="4553" spans="1:3">
      <c r="A4553" s="2">
        <f t="shared" si="71"/>
        <v>0.12720677083334198</v>
      </c>
      <c r="B4553" s="1">
        <v>1.480529</v>
      </c>
      <c r="C4553" s="1"/>
    </row>
    <row r="4554" spans="1:3">
      <c r="A4554" s="2">
        <f t="shared" si="71"/>
        <v>0.12723472222223087</v>
      </c>
      <c r="B4554" s="1">
        <v>1.4808490000000001</v>
      </c>
      <c r="C4554" s="1"/>
    </row>
    <row r="4555" spans="1:3">
      <c r="A4555" s="2">
        <f t="shared" si="71"/>
        <v>0.12726267361111976</v>
      </c>
      <c r="B4555" s="1">
        <v>1.481128</v>
      </c>
      <c r="C4555" s="1"/>
    </row>
    <row r="4556" spans="1:3">
      <c r="A4556" s="2">
        <f t="shared" si="71"/>
        <v>0.12729062500000865</v>
      </c>
      <c r="B4556" s="1">
        <v>1.4348270000000001</v>
      </c>
      <c r="C4556" s="1"/>
    </row>
    <row r="4557" spans="1:3">
      <c r="A4557" s="2">
        <f t="shared" si="71"/>
        <v>0.12731857638889754</v>
      </c>
      <c r="B4557" s="1">
        <v>1.43327</v>
      </c>
      <c r="C4557" s="1"/>
    </row>
    <row r="4558" spans="1:3">
      <c r="A4558" s="2">
        <f t="shared" si="71"/>
        <v>0.12734652777778643</v>
      </c>
      <c r="B4558" s="1">
        <v>1.478585</v>
      </c>
      <c r="C4558" s="1"/>
    </row>
    <row r="4559" spans="1:3">
      <c r="A4559" s="2">
        <f t="shared" si="71"/>
        <v>0.12737447916667533</v>
      </c>
      <c r="B4559" s="1">
        <v>1.479595</v>
      </c>
      <c r="C4559" s="1"/>
    </row>
    <row r="4560" spans="1:3">
      <c r="A4560" s="2">
        <f t="shared" si="71"/>
        <v>0.12740243055556422</v>
      </c>
      <c r="B4560" s="1">
        <v>1.4801550000000001</v>
      </c>
      <c r="C4560" s="1"/>
    </row>
    <row r="4561" spans="1:3">
      <c r="A4561" s="2">
        <f t="shared" si="71"/>
        <v>0.12743038194445311</v>
      </c>
      <c r="B4561" s="1">
        <v>1.480572</v>
      </c>
      <c r="C4561" s="1"/>
    </row>
    <row r="4562" spans="1:3">
      <c r="A4562" s="2">
        <f t="shared" si="71"/>
        <v>0.127458333333342</v>
      </c>
      <c r="B4562" s="1">
        <v>1.4809079999999999</v>
      </c>
      <c r="C4562" s="1"/>
    </row>
    <row r="4563" spans="1:3">
      <c r="A4563" s="2">
        <f t="shared" si="71"/>
        <v>0.12748628472223089</v>
      </c>
      <c r="B4563" s="1">
        <v>1.4811989999999999</v>
      </c>
      <c r="C4563" s="1"/>
    </row>
    <row r="4564" spans="1:3">
      <c r="A4564" s="2">
        <f t="shared" si="71"/>
        <v>0.12751423611111978</v>
      </c>
      <c r="B4564" s="1">
        <v>1.4358759999999999</v>
      </c>
      <c r="C4564" s="1"/>
    </row>
    <row r="4565" spans="1:3">
      <c r="A4565" s="2">
        <f t="shared" si="71"/>
        <v>0.12754218750000867</v>
      </c>
      <c r="B4565" s="1">
        <v>1.433846</v>
      </c>
      <c r="C4565" s="1"/>
    </row>
    <row r="4566" spans="1:3">
      <c r="A4566" s="2">
        <f t="shared" si="71"/>
        <v>0.12757013888889757</v>
      </c>
      <c r="B4566" s="1">
        <v>1.47793</v>
      </c>
      <c r="C4566" s="1"/>
    </row>
    <row r="4567" spans="1:3">
      <c r="A4567" s="2">
        <f t="shared" si="71"/>
        <v>0.12759809027778646</v>
      </c>
      <c r="B4567" s="1">
        <v>1.479501</v>
      </c>
      <c r="C4567" s="1"/>
    </row>
    <row r="4568" spans="1:3">
      <c r="A4568" s="2">
        <f t="shared" si="71"/>
        <v>0.12762604166667535</v>
      </c>
      <c r="B4568" s="1">
        <v>1.4801519999999999</v>
      </c>
      <c r="C4568" s="1"/>
    </row>
    <row r="4569" spans="1:3">
      <c r="A4569" s="2">
        <f t="shared" si="71"/>
        <v>0.12765399305556424</v>
      </c>
      <c r="B4569" s="1">
        <v>1.480604</v>
      </c>
      <c r="C4569" s="1"/>
    </row>
    <row r="4570" spans="1:3">
      <c r="A4570" s="2">
        <f t="shared" si="71"/>
        <v>0.12768194444445313</v>
      </c>
      <c r="B4570" s="1">
        <v>1.480963</v>
      </c>
      <c r="C4570" s="1"/>
    </row>
    <row r="4571" spans="1:3">
      <c r="A4571" s="2">
        <f t="shared" si="71"/>
        <v>0.12770989583334202</v>
      </c>
      <c r="B4571" s="1">
        <v>1.4812719999999999</v>
      </c>
      <c r="C4571" s="1"/>
    </row>
    <row r="4572" spans="1:3">
      <c r="A4572" s="2">
        <f t="shared" si="71"/>
        <v>0.12773784722223092</v>
      </c>
      <c r="B4572" s="1">
        <v>1.4473560000000001</v>
      </c>
      <c r="C4572" s="1"/>
    </row>
    <row r="4573" spans="1:3">
      <c r="A4573" s="2">
        <f t="shared" si="71"/>
        <v>0.12776579861111981</v>
      </c>
      <c r="B4573" s="1">
        <v>1.4344920000000001</v>
      </c>
      <c r="C4573" s="1"/>
    </row>
    <row r="4574" spans="1:3">
      <c r="A4574" s="2">
        <f t="shared" si="71"/>
        <v>0.1277937500000087</v>
      </c>
      <c r="B4574" s="1">
        <v>1.433519</v>
      </c>
      <c r="C4574" s="1"/>
    </row>
    <row r="4575" spans="1:3">
      <c r="A4575" s="2">
        <f t="shared" si="71"/>
        <v>0.12782170138889759</v>
      </c>
      <c r="B4575" s="1">
        <v>1.4793400000000001</v>
      </c>
      <c r="C4575" s="1"/>
    </row>
    <row r="4576" spans="1:3">
      <c r="A4576" s="2">
        <f t="shared" si="71"/>
        <v>0.12784965277778648</v>
      </c>
      <c r="B4576" s="1">
        <v>1.480129</v>
      </c>
      <c r="C4576" s="1"/>
    </row>
    <row r="4577" spans="1:3">
      <c r="A4577" s="2">
        <f t="shared" si="71"/>
        <v>0.12787760416667537</v>
      </c>
      <c r="B4577" s="1">
        <v>1.480629</v>
      </c>
      <c r="C4577" s="1"/>
    </row>
    <row r="4578" spans="1:3">
      <c r="A4578" s="2">
        <f t="shared" si="71"/>
        <v>0.12790555555556427</v>
      </c>
      <c r="B4578" s="1">
        <v>1.4810129999999999</v>
      </c>
      <c r="C4578" s="1"/>
    </row>
    <row r="4579" spans="1:3">
      <c r="A4579" s="2">
        <f t="shared" si="71"/>
        <v>0.12793350694445316</v>
      </c>
      <c r="B4579" s="1">
        <v>1.4813350000000001</v>
      </c>
      <c r="C4579" s="1"/>
    </row>
    <row r="4580" spans="1:3">
      <c r="A4580" s="2">
        <f t="shared" si="71"/>
        <v>0.12796145833334205</v>
      </c>
      <c r="B4580" s="1">
        <v>1.4816119999999999</v>
      </c>
      <c r="C4580" s="1"/>
    </row>
    <row r="4581" spans="1:3">
      <c r="A4581" s="2">
        <f t="shared" si="71"/>
        <v>0.12798940972223094</v>
      </c>
      <c r="B4581" s="1">
        <v>1.4352640000000001</v>
      </c>
      <c r="C4581" s="1"/>
    </row>
    <row r="4582" spans="1:3">
      <c r="A4582" s="2">
        <f t="shared" si="71"/>
        <v>0.12801736111111983</v>
      </c>
      <c r="B4582" s="1">
        <v>1.433697</v>
      </c>
      <c r="C4582" s="1"/>
    </row>
    <row r="4583" spans="1:3">
      <c r="A4583" s="2">
        <f t="shared" si="71"/>
        <v>0.12804531250000872</v>
      </c>
      <c r="B4583" s="1">
        <v>1.4790490000000001</v>
      </c>
      <c r="C4583" s="1"/>
    </row>
    <row r="4584" spans="1:3">
      <c r="A4584" s="2">
        <f t="shared" si="71"/>
        <v>0.12807326388889761</v>
      </c>
      <c r="B4584" s="1">
        <v>1.480075</v>
      </c>
      <c r="C4584" s="1"/>
    </row>
    <row r="4585" spans="1:3">
      <c r="A4585" s="2">
        <f t="shared" si="71"/>
        <v>0.12810121527778651</v>
      </c>
      <c r="B4585" s="1">
        <v>1.480639</v>
      </c>
      <c r="C4585" s="1"/>
    </row>
    <row r="4586" spans="1:3">
      <c r="A4586" s="2">
        <f t="shared" si="71"/>
        <v>0.1281291666666754</v>
      </c>
      <c r="B4586" s="1">
        <v>1.4810559999999999</v>
      </c>
      <c r="C4586" s="1"/>
    </row>
    <row r="4587" spans="1:3">
      <c r="A4587" s="2">
        <f t="shared" si="71"/>
        <v>0.12815711805556429</v>
      </c>
      <c r="B4587" s="1">
        <v>1.4813959999999999</v>
      </c>
      <c r="C4587" s="1"/>
    </row>
    <row r="4588" spans="1:3">
      <c r="A4588" s="2">
        <f t="shared" si="71"/>
        <v>0.12818506944445318</v>
      </c>
      <c r="B4588" s="1">
        <v>1.4816910000000001</v>
      </c>
      <c r="C4588" s="1"/>
    </row>
    <row r="4589" spans="1:3">
      <c r="A4589" s="2">
        <f t="shared" si="71"/>
        <v>0.12821302083334207</v>
      </c>
      <c r="B4589" s="1">
        <v>1.4363349999999999</v>
      </c>
      <c r="C4589" s="1"/>
    </row>
    <row r="4590" spans="1:3">
      <c r="A4590" s="2">
        <f t="shared" si="71"/>
        <v>0.12824097222223096</v>
      </c>
      <c r="B4590" s="1">
        <v>1.4342760000000001</v>
      </c>
      <c r="C4590" s="1"/>
    </row>
    <row r="4591" spans="1:3">
      <c r="A4591" s="2">
        <f t="shared" si="71"/>
        <v>0.12826892361111986</v>
      </c>
      <c r="B4591" s="1">
        <v>1.4783710000000001</v>
      </c>
      <c r="C4591" s="1"/>
    </row>
    <row r="4592" spans="1:3">
      <c r="A4592" s="2">
        <f t="shared" si="71"/>
        <v>0.12829687500000875</v>
      </c>
      <c r="B4592" s="1">
        <v>1.4799789999999999</v>
      </c>
      <c r="C4592" s="1"/>
    </row>
    <row r="4593" spans="1:3">
      <c r="A4593" s="2">
        <f t="shared" si="71"/>
        <v>0.12832482638889764</v>
      </c>
      <c r="B4593" s="1">
        <v>1.480634</v>
      </c>
      <c r="C4593" s="1"/>
    </row>
    <row r="4594" spans="1:3">
      <c r="A4594" s="2">
        <f t="shared" si="71"/>
        <v>0.12835277777778653</v>
      </c>
      <c r="B4594" s="1">
        <v>1.48109</v>
      </c>
      <c r="C4594" s="1"/>
    </row>
    <row r="4595" spans="1:3">
      <c r="A4595" s="2">
        <f t="shared" si="71"/>
        <v>0.12838072916667542</v>
      </c>
      <c r="B4595" s="1">
        <v>1.481454</v>
      </c>
      <c r="C4595" s="1"/>
    </row>
    <row r="4596" spans="1:3">
      <c r="A4596" s="2">
        <f t="shared" si="71"/>
        <v>0.12840868055556431</v>
      </c>
      <c r="B4596" s="1">
        <v>1.4817579999999999</v>
      </c>
      <c r="C4596" s="1"/>
    </row>
    <row r="4597" spans="1:3">
      <c r="A4597" s="2">
        <f t="shared" si="71"/>
        <v>0.12843663194445321</v>
      </c>
      <c r="B4597" s="1">
        <v>1.45825</v>
      </c>
      <c r="C4597" s="1"/>
    </row>
    <row r="4598" spans="1:3">
      <c r="A4598" s="2">
        <f t="shared" si="71"/>
        <v>0.1284645833333421</v>
      </c>
      <c r="B4598" s="1">
        <v>1.434931</v>
      </c>
      <c r="C4598" s="1"/>
    </row>
    <row r="4599" spans="1:3">
      <c r="A4599" s="2">
        <f t="shared" si="71"/>
        <v>0.12849253472223099</v>
      </c>
      <c r="B4599" s="1">
        <v>1.4336310000000001</v>
      </c>
      <c r="C4599" s="1"/>
    </row>
    <row r="4600" spans="1:3">
      <c r="A4600" s="2">
        <f t="shared" si="71"/>
        <v>0.12852048611111988</v>
      </c>
      <c r="B4600" s="1">
        <v>1.479813</v>
      </c>
      <c r="C4600" s="1"/>
    </row>
    <row r="4601" spans="1:3">
      <c r="A4601" s="2">
        <f t="shared" si="71"/>
        <v>0.12854843750000877</v>
      </c>
      <c r="B4601" s="1">
        <v>1.4806079999999999</v>
      </c>
      <c r="C4601" s="1"/>
    </row>
    <row r="4602" spans="1:3">
      <c r="A4602" s="2">
        <f t="shared" si="71"/>
        <v>0.12857638888889766</v>
      </c>
      <c r="B4602" s="1">
        <v>1.4811129999999999</v>
      </c>
      <c r="C4602" s="1"/>
    </row>
    <row r="4603" spans="1:3">
      <c r="A4603" s="2">
        <f t="shared" si="71"/>
        <v>0.12860434027778656</v>
      </c>
      <c r="B4603" s="1">
        <v>1.4814989999999999</v>
      </c>
      <c r="C4603" s="1"/>
    </row>
    <row r="4604" spans="1:3">
      <c r="A4604" s="2">
        <f t="shared" si="71"/>
        <v>0.12863229166667545</v>
      </c>
      <c r="B4604" s="1">
        <v>1.481824</v>
      </c>
      <c r="C4604" s="1"/>
    </row>
    <row r="4605" spans="1:3">
      <c r="A4605" s="2">
        <f t="shared" si="71"/>
        <v>0.12866024305556434</v>
      </c>
      <c r="B4605" s="1">
        <v>1.4821040000000001</v>
      </c>
      <c r="C4605" s="1"/>
    </row>
    <row r="4606" spans="1:3">
      <c r="A4606" s="2">
        <f t="shared" si="71"/>
        <v>0.12868819444445323</v>
      </c>
      <c r="B4606" s="1">
        <v>1.435713</v>
      </c>
      <c r="C4606" s="1"/>
    </row>
    <row r="4607" spans="1:3">
      <c r="A4607" s="2">
        <f t="shared" si="71"/>
        <v>0.12871614583334212</v>
      </c>
      <c r="B4607" s="1">
        <v>1.434129</v>
      </c>
      <c r="C4607" s="1"/>
    </row>
    <row r="4608" spans="1:3">
      <c r="A4608" s="2">
        <f t="shared" si="71"/>
        <v>0.12874409722223101</v>
      </c>
      <c r="B4608" s="1">
        <v>1.4795180000000001</v>
      </c>
      <c r="C4608" s="1"/>
    </row>
    <row r="4609" spans="1:3">
      <c r="A4609" s="2">
        <f t="shared" si="71"/>
        <v>0.1287720486111199</v>
      </c>
      <c r="B4609" s="1">
        <v>1.4805569999999999</v>
      </c>
      <c r="C4609" s="1"/>
    </row>
    <row r="4610" spans="1:3">
      <c r="A4610" s="2">
        <f t="shared" si="71"/>
        <v>0.1288000000000088</v>
      </c>
      <c r="B4610" s="1">
        <v>1.481125</v>
      </c>
      <c r="C4610" s="1"/>
    </row>
    <row r="4611" spans="1:3">
      <c r="A4611" s="2">
        <f t="shared" si="71"/>
        <v>0.12882795138889769</v>
      </c>
      <c r="B4611" s="1">
        <v>1.4815430000000001</v>
      </c>
      <c r="C4611" s="1"/>
    </row>
    <row r="4612" spans="1:3">
      <c r="A4612" s="2">
        <f t="shared" ref="A4612:A4675" si="72">A4611+$C$1</f>
        <v>0.12885590277778658</v>
      </c>
      <c r="B4612" s="1">
        <v>1.481886</v>
      </c>
      <c r="C4612" s="1"/>
    </row>
    <row r="4613" spans="1:3">
      <c r="A4613" s="2">
        <f t="shared" si="72"/>
        <v>0.12888385416667547</v>
      </c>
      <c r="B4613" s="1">
        <v>1.4821789999999999</v>
      </c>
      <c r="C4613" s="1"/>
    </row>
    <row r="4614" spans="1:3">
      <c r="A4614" s="2">
        <f t="shared" si="72"/>
        <v>0.12891180555556436</v>
      </c>
      <c r="B4614" s="1">
        <v>1.4368099999999999</v>
      </c>
      <c r="C4614" s="1"/>
    </row>
    <row r="4615" spans="1:3">
      <c r="A4615" s="2">
        <f t="shared" si="72"/>
        <v>0.12893975694445325</v>
      </c>
      <c r="B4615" s="1">
        <v>1.4347129999999999</v>
      </c>
      <c r="C4615" s="1"/>
    </row>
    <row r="4616" spans="1:3">
      <c r="A4616" s="2">
        <f t="shared" si="72"/>
        <v>0.12896770833334215</v>
      </c>
      <c r="B4616" s="1">
        <v>1.4788030000000001</v>
      </c>
      <c r="C4616" s="1"/>
    </row>
    <row r="4617" spans="1:3">
      <c r="A4617" s="2">
        <f t="shared" si="72"/>
        <v>0.12899565972223104</v>
      </c>
      <c r="B4617" s="1">
        <v>1.4804619999999999</v>
      </c>
      <c r="C4617" s="1"/>
    </row>
    <row r="4618" spans="1:3">
      <c r="A4618" s="2">
        <f t="shared" si="72"/>
        <v>0.12902361111111993</v>
      </c>
      <c r="B4618" s="1">
        <v>1.481123</v>
      </c>
      <c r="C4618" s="1"/>
    </row>
    <row r="4619" spans="1:3">
      <c r="A4619" s="2">
        <f t="shared" si="72"/>
        <v>0.12905156250000882</v>
      </c>
      <c r="B4619" s="1">
        <v>1.481584</v>
      </c>
      <c r="C4619" s="1"/>
    </row>
    <row r="4620" spans="1:3">
      <c r="A4620" s="2">
        <f t="shared" si="72"/>
        <v>0.12907951388889771</v>
      </c>
      <c r="B4620" s="1">
        <v>1.4819500000000001</v>
      </c>
      <c r="C4620" s="1"/>
    </row>
    <row r="4621" spans="1:3">
      <c r="A4621" s="2">
        <f t="shared" si="72"/>
        <v>0.1291074652777866</v>
      </c>
      <c r="B4621" s="1">
        <v>1.482256</v>
      </c>
      <c r="C4621" s="1"/>
    </row>
    <row r="4622" spans="1:3">
      <c r="A4622" s="2">
        <f t="shared" si="72"/>
        <v>0.1291354166666755</v>
      </c>
      <c r="B4622" s="1">
        <v>1.461867</v>
      </c>
      <c r="C4622" s="1"/>
    </row>
    <row r="4623" spans="1:3">
      <c r="A4623" s="2">
        <f t="shared" si="72"/>
        <v>0.12916336805556439</v>
      </c>
      <c r="B4623" s="1">
        <v>1.4353750000000001</v>
      </c>
      <c r="C4623" s="1"/>
    </row>
    <row r="4624" spans="1:3">
      <c r="A4624" s="2">
        <f t="shared" si="72"/>
        <v>0.12919131944445328</v>
      </c>
      <c r="B4624" s="1">
        <v>1.4340649999999999</v>
      </c>
      <c r="C4624" s="1"/>
    </row>
    <row r="4625" spans="1:3">
      <c r="A4625" s="2">
        <f t="shared" si="72"/>
        <v>0.12921927083334217</v>
      </c>
      <c r="B4625" s="1">
        <v>1.480299</v>
      </c>
      <c r="C4625" s="1"/>
    </row>
    <row r="4626" spans="1:3">
      <c r="A4626" s="2">
        <f t="shared" si="72"/>
        <v>0.12924722222223106</v>
      </c>
      <c r="B4626" s="1">
        <v>1.4811019999999999</v>
      </c>
      <c r="C4626" s="1"/>
    </row>
    <row r="4627" spans="1:3">
      <c r="A4627" s="2">
        <f t="shared" si="72"/>
        <v>0.12927517361111995</v>
      </c>
      <c r="B4627" s="1">
        <v>1.481611</v>
      </c>
      <c r="C4627" s="1"/>
    </row>
    <row r="4628" spans="1:3">
      <c r="A4628" s="2">
        <f t="shared" si="72"/>
        <v>0.12930312500000885</v>
      </c>
      <c r="B4628" s="1">
        <v>1.4819990000000001</v>
      </c>
      <c r="C4628" s="1"/>
    </row>
    <row r="4629" spans="1:3">
      <c r="A4629" s="2">
        <f t="shared" si="72"/>
        <v>0.12933107638889774</v>
      </c>
      <c r="B4629" s="1">
        <v>1.4823230000000001</v>
      </c>
      <c r="C4629" s="1"/>
    </row>
    <row r="4630" spans="1:3">
      <c r="A4630" s="2">
        <f t="shared" si="72"/>
        <v>0.12935902777778663</v>
      </c>
      <c r="B4630" s="1">
        <v>1.4826060000000001</v>
      </c>
      <c r="C4630" s="1"/>
    </row>
    <row r="4631" spans="1:3">
      <c r="A4631" s="2">
        <f t="shared" si="72"/>
        <v>0.12938697916667552</v>
      </c>
      <c r="B4631" s="1">
        <v>1.436169</v>
      </c>
      <c r="C4631" s="1"/>
    </row>
    <row r="4632" spans="1:3">
      <c r="A4632" s="2">
        <f t="shared" si="72"/>
        <v>0.12941493055556441</v>
      </c>
      <c r="B4632" s="1">
        <v>1.434569</v>
      </c>
      <c r="C4632" s="1"/>
    </row>
    <row r="4633" spans="1:3">
      <c r="A4633" s="2">
        <f t="shared" si="72"/>
        <v>0.1294428819444533</v>
      </c>
      <c r="B4633" s="1">
        <v>1.4799949999999999</v>
      </c>
      <c r="C4633" s="1"/>
    </row>
    <row r="4634" spans="1:3">
      <c r="A4634" s="2">
        <f t="shared" si="72"/>
        <v>0.12947083333334219</v>
      </c>
      <c r="B4634" s="1">
        <v>1.4810479999999999</v>
      </c>
      <c r="C4634" s="1"/>
    </row>
    <row r="4635" spans="1:3">
      <c r="A4635" s="2">
        <f t="shared" si="72"/>
        <v>0.12949878472223109</v>
      </c>
      <c r="B4635" s="1">
        <v>1.481625</v>
      </c>
      <c r="C4635" s="1"/>
    </row>
    <row r="4636" spans="1:3">
      <c r="A4636" s="2">
        <f t="shared" si="72"/>
        <v>0.12952673611111998</v>
      </c>
      <c r="B4636" s="1">
        <v>1.4820469999999999</v>
      </c>
      <c r="C4636" s="1"/>
    </row>
    <row r="4637" spans="1:3">
      <c r="A4637" s="2">
        <f t="shared" si="72"/>
        <v>0.12955468750000887</v>
      </c>
      <c r="B4637" s="1">
        <v>1.482388</v>
      </c>
      <c r="C4637" s="1"/>
    </row>
    <row r="4638" spans="1:3">
      <c r="A4638" s="2">
        <f t="shared" si="72"/>
        <v>0.12958263888889776</v>
      </c>
      <c r="B4638" s="1">
        <v>1.4826820000000001</v>
      </c>
      <c r="C4638" s="1"/>
    </row>
    <row r="4639" spans="1:3">
      <c r="A4639" s="2">
        <f t="shared" si="72"/>
        <v>0.12961059027778665</v>
      </c>
      <c r="B4639" s="1">
        <v>1.4373039999999999</v>
      </c>
      <c r="C4639" s="1"/>
    </row>
    <row r="4640" spans="1:3">
      <c r="A4640" s="2">
        <f t="shared" si="72"/>
        <v>0.12963854166667554</v>
      </c>
      <c r="B4640" s="1">
        <v>1.43516</v>
      </c>
      <c r="C4640" s="1"/>
    </row>
    <row r="4641" spans="1:3">
      <c r="A4641" s="2">
        <f t="shared" si="72"/>
        <v>0.12966649305556444</v>
      </c>
      <c r="B4641" s="1">
        <v>1.4792270000000001</v>
      </c>
      <c r="C4641" s="1"/>
    </row>
    <row r="4642" spans="1:3">
      <c r="A4642" s="2">
        <f t="shared" si="72"/>
        <v>0.12969444444445333</v>
      </c>
      <c r="B4642" s="1">
        <v>1.4809570000000001</v>
      </c>
      <c r="C4642" s="1"/>
    </row>
    <row r="4643" spans="1:3">
      <c r="A4643" s="2">
        <f t="shared" si="72"/>
        <v>0.12972239583334222</v>
      </c>
      <c r="B4643" s="1">
        <v>1.4816229999999999</v>
      </c>
      <c r="C4643" s="1"/>
    </row>
    <row r="4644" spans="1:3">
      <c r="A4644" s="2">
        <f t="shared" si="72"/>
        <v>0.12975034722223111</v>
      </c>
      <c r="B4644" s="1">
        <v>1.4820850000000001</v>
      </c>
      <c r="C4644" s="1"/>
    </row>
    <row r="4645" spans="1:3">
      <c r="A4645" s="2">
        <f t="shared" si="72"/>
        <v>0.12977829861112</v>
      </c>
      <c r="B4645" s="1">
        <v>1.4824569999999999</v>
      </c>
      <c r="C4645" s="1"/>
    </row>
    <row r="4646" spans="1:3">
      <c r="A4646" s="2">
        <f t="shared" si="72"/>
        <v>0.12980625000000889</v>
      </c>
      <c r="B4646" s="1">
        <v>1.4827600000000001</v>
      </c>
      <c r="C4646" s="1"/>
    </row>
    <row r="4647" spans="1:3">
      <c r="A4647" s="2">
        <f t="shared" si="72"/>
        <v>0.12983420138889779</v>
      </c>
      <c r="B4647" s="1">
        <v>1.474785</v>
      </c>
      <c r="C4647" s="1"/>
    </row>
    <row r="4648" spans="1:3">
      <c r="A4648" s="2">
        <f t="shared" si="72"/>
        <v>0.12986215277778668</v>
      </c>
      <c r="B4648" s="1">
        <v>1.4358299999999999</v>
      </c>
      <c r="C4648" s="1"/>
    </row>
    <row r="4649" spans="1:3">
      <c r="A4649" s="2">
        <f t="shared" si="72"/>
        <v>0.12989010416667557</v>
      </c>
      <c r="B4649" s="1">
        <v>1.4344730000000001</v>
      </c>
      <c r="C4649" s="1"/>
    </row>
    <row r="4650" spans="1:3">
      <c r="A4650" s="2">
        <f t="shared" si="72"/>
        <v>0.12991805555556446</v>
      </c>
      <c r="B4650" s="1">
        <v>1.480783</v>
      </c>
      <c r="C4650" s="1"/>
    </row>
    <row r="4651" spans="1:3">
      <c r="A4651" s="2">
        <f t="shared" si="72"/>
        <v>0.12994600694445335</v>
      </c>
      <c r="B4651" s="1">
        <v>1.4815959999999999</v>
      </c>
      <c r="C4651" s="1"/>
    </row>
    <row r="4652" spans="1:3">
      <c r="A4652" s="2">
        <f t="shared" si="72"/>
        <v>0.12997395833334224</v>
      </c>
      <c r="B4652" s="1">
        <v>1.482111</v>
      </c>
      <c r="C4652" s="1"/>
    </row>
    <row r="4653" spans="1:3">
      <c r="A4653" s="2">
        <f t="shared" si="72"/>
        <v>0.13000190972223113</v>
      </c>
      <c r="B4653" s="1">
        <v>1.482499</v>
      </c>
      <c r="C4653" s="1"/>
    </row>
    <row r="4654" spans="1:3">
      <c r="A4654" s="2">
        <f t="shared" si="72"/>
        <v>0.13002986111112003</v>
      </c>
      <c r="B4654" s="1">
        <v>1.482826</v>
      </c>
      <c r="C4654" s="1"/>
    </row>
    <row r="4655" spans="1:3">
      <c r="A4655" s="2">
        <f t="shared" si="72"/>
        <v>0.13005781250000892</v>
      </c>
      <c r="B4655" s="1">
        <v>1.4831099999999999</v>
      </c>
      <c r="C4655" s="1"/>
    </row>
    <row r="4656" spans="1:3">
      <c r="A4656" s="2">
        <f t="shared" si="72"/>
        <v>0.13008576388889781</v>
      </c>
      <c r="B4656" s="1">
        <v>1.4366380000000001</v>
      </c>
      <c r="C4656" s="1"/>
    </row>
    <row r="4657" spans="1:3">
      <c r="A4657" s="2">
        <f t="shared" si="72"/>
        <v>0.1301137152777867</v>
      </c>
      <c r="B4657" s="1">
        <v>1.4350160000000001</v>
      </c>
      <c r="C4657" s="1"/>
    </row>
    <row r="4658" spans="1:3">
      <c r="A4658" s="2">
        <f t="shared" si="72"/>
        <v>0.13014166666667559</v>
      </c>
      <c r="B4658" s="1">
        <v>1.480464</v>
      </c>
      <c r="C4658" s="1"/>
    </row>
    <row r="4659" spans="1:3">
      <c r="A4659" s="2">
        <f t="shared" si="72"/>
        <v>0.13016961805556448</v>
      </c>
      <c r="B4659" s="1">
        <v>1.481541</v>
      </c>
      <c r="C4659" s="1"/>
    </row>
    <row r="4660" spans="1:3">
      <c r="A4660" s="2">
        <f t="shared" si="72"/>
        <v>0.13019756944445338</v>
      </c>
      <c r="B4660" s="1">
        <v>1.482121</v>
      </c>
      <c r="C4660" s="1"/>
    </row>
    <row r="4661" spans="1:3">
      <c r="A4661" s="2">
        <f t="shared" si="72"/>
        <v>0.13022552083334227</v>
      </c>
      <c r="B4661" s="1">
        <v>1.4825440000000001</v>
      </c>
      <c r="C4661" s="1"/>
    </row>
    <row r="4662" spans="1:3">
      <c r="A4662" s="2">
        <f t="shared" si="72"/>
        <v>0.13025347222223116</v>
      </c>
      <c r="B4662" s="1">
        <v>1.4828939999999999</v>
      </c>
      <c r="C4662" s="1"/>
    </row>
    <row r="4663" spans="1:3">
      <c r="A4663" s="2">
        <f t="shared" si="72"/>
        <v>0.13028142361112005</v>
      </c>
      <c r="B4663" s="1">
        <v>1.4831859999999999</v>
      </c>
      <c r="C4663" s="1"/>
    </row>
    <row r="4664" spans="1:3">
      <c r="A4664" s="2">
        <f t="shared" si="72"/>
        <v>0.13030937500000894</v>
      </c>
      <c r="B4664" s="1">
        <v>1.4378169999999999</v>
      </c>
      <c r="C4664" s="1"/>
    </row>
    <row r="4665" spans="1:3">
      <c r="A4665" s="2">
        <f t="shared" si="72"/>
        <v>0.13033732638889783</v>
      </c>
      <c r="B4665" s="1">
        <v>1.4356139999999999</v>
      </c>
      <c r="C4665" s="1"/>
    </row>
    <row r="4666" spans="1:3">
      <c r="A4666" s="2">
        <f t="shared" si="72"/>
        <v>0.13036527777778673</v>
      </c>
      <c r="B4666" s="1">
        <v>1.479627</v>
      </c>
      <c r="C4666" s="1"/>
    </row>
    <row r="4667" spans="1:3">
      <c r="A4667" s="2">
        <f t="shared" si="72"/>
        <v>0.13039322916667562</v>
      </c>
      <c r="B4667" s="1">
        <v>1.481441</v>
      </c>
      <c r="C4667" s="1"/>
    </row>
    <row r="4668" spans="1:3">
      <c r="A4668" s="2">
        <f t="shared" si="72"/>
        <v>0.13042118055556451</v>
      </c>
      <c r="B4668" s="1">
        <v>1.482119</v>
      </c>
      <c r="C4668" s="1"/>
    </row>
    <row r="4669" spans="1:3">
      <c r="A4669" s="2">
        <f t="shared" si="72"/>
        <v>0.1304491319444534</v>
      </c>
      <c r="B4669" s="1">
        <v>1.482585</v>
      </c>
      <c r="C4669" s="1"/>
    </row>
    <row r="4670" spans="1:3">
      <c r="A4670" s="2">
        <f t="shared" si="72"/>
        <v>0.13047708333334229</v>
      </c>
      <c r="B4670" s="1">
        <v>1.4829570000000001</v>
      </c>
      <c r="C4670" s="1"/>
    </row>
    <row r="4671" spans="1:3">
      <c r="A4671" s="2">
        <f t="shared" si="72"/>
        <v>0.13050503472223118</v>
      </c>
      <c r="B4671" s="1">
        <v>1.4832620000000001</v>
      </c>
      <c r="C4671" s="1"/>
    </row>
    <row r="4672" spans="1:3">
      <c r="A4672" s="2">
        <f t="shared" si="72"/>
        <v>0.13053298611112008</v>
      </c>
      <c r="B4672" s="1">
        <v>1.47847</v>
      </c>
      <c r="C4672" s="1"/>
    </row>
    <row r="4673" spans="1:3">
      <c r="A4673" s="2">
        <f t="shared" si="72"/>
        <v>0.13056093750000897</v>
      </c>
      <c r="B4673" s="1">
        <v>1.4362889999999999</v>
      </c>
      <c r="C4673" s="1"/>
    </row>
    <row r="4674" spans="1:3">
      <c r="A4674" s="2">
        <f t="shared" si="72"/>
        <v>0.13058888888889786</v>
      </c>
      <c r="B4674" s="1">
        <v>1.43492</v>
      </c>
      <c r="C4674" s="1"/>
    </row>
    <row r="4675" spans="1:3">
      <c r="A4675" s="2">
        <f t="shared" si="72"/>
        <v>0.13061684027778675</v>
      </c>
      <c r="B4675" s="1">
        <v>1.4812719999999999</v>
      </c>
      <c r="C4675" s="1"/>
    </row>
    <row r="4676" spans="1:3">
      <c r="A4676" s="2">
        <f t="shared" ref="A4676:A4739" si="73">A4675+$C$1</f>
        <v>0.13064479166667564</v>
      </c>
      <c r="B4676" s="1">
        <v>1.4820979999999999</v>
      </c>
      <c r="C4676" s="1"/>
    </row>
    <row r="4677" spans="1:3">
      <c r="A4677" s="2">
        <f t="shared" si="73"/>
        <v>0.13067274305556453</v>
      </c>
      <c r="B4677" s="1">
        <v>1.482615</v>
      </c>
      <c r="C4677" s="1"/>
    </row>
    <row r="4678" spans="1:3">
      <c r="A4678" s="2">
        <f t="shared" si="73"/>
        <v>0.13070069444445342</v>
      </c>
      <c r="B4678" s="1">
        <v>1.4830049999999999</v>
      </c>
      <c r="C4678" s="1"/>
    </row>
    <row r="4679" spans="1:3">
      <c r="A4679" s="2">
        <f t="shared" si="73"/>
        <v>0.13072864583334232</v>
      </c>
      <c r="B4679" s="1">
        <v>1.483333</v>
      </c>
      <c r="C4679" s="1"/>
    </row>
    <row r="4680" spans="1:3">
      <c r="A4680" s="2">
        <f t="shared" si="73"/>
        <v>0.13075659722223121</v>
      </c>
      <c r="B4680" s="1">
        <v>1.483617</v>
      </c>
      <c r="C4680" s="1"/>
    </row>
    <row r="4681" spans="1:3">
      <c r="A4681" s="2">
        <f t="shared" si="73"/>
        <v>0.1307845486111201</v>
      </c>
      <c r="B4681" s="1">
        <v>1.4371130000000001</v>
      </c>
      <c r="C4681" s="1"/>
    </row>
    <row r="4682" spans="1:3">
      <c r="A4682" s="2">
        <f t="shared" si="73"/>
        <v>0.13081250000000899</v>
      </c>
      <c r="B4682" s="1">
        <v>1.435467</v>
      </c>
      <c r="C4682" s="1"/>
    </row>
    <row r="4683" spans="1:3">
      <c r="A4683" s="2">
        <f t="shared" si="73"/>
        <v>0.13084045138889788</v>
      </c>
      <c r="B4683" s="1">
        <v>1.4809380000000001</v>
      </c>
      <c r="C4683" s="1"/>
    </row>
    <row r="4684" spans="1:3">
      <c r="A4684" s="2">
        <f t="shared" si="73"/>
        <v>0.13086840277778677</v>
      </c>
      <c r="B4684" s="1">
        <v>1.4820390000000001</v>
      </c>
      <c r="C4684" s="1"/>
    </row>
    <row r="4685" spans="1:3">
      <c r="A4685" s="2">
        <f t="shared" si="73"/>
        <v>0.13089635416667567</v>
      </c>
      <c r="B4685" s="1">
        <v>1.482626</v>
      </c>
      <c r="C4685" s="1"/>
    </row>
    <row r="4686" spans="1:3">
      <c r="A4686" s="2">
        <f t="shared" si="73"/>
        <v>0.13092430555556456</v>
      </c>
      <c r="B4686" s="1">
        <v>1.4830490000000001</v>
      </c>
      <c r="C4686" s="1"/>
    </row>
    <row r="4687" spans="1:3">
      <c r="A4687" s="2">
        <f t="shared" si="73"/>
        <v>0.13095225694445345</v>
      </c>
      <c r="B4687" s="1">
        <v>1.4833959999999999</v>
      </c>
      <c r="C4687" s="1"/>
    </row>
    <row r="4688" spans="1:3">
      <c r="A4688" s="2">
        <f t="shared" si="73"/>
        <v>0.13098020833334234</v>
      </c>
      <c r="B4688" s="1">
        <v>1.4836959999999999</v>
      </c>
      <c r="C4688" s="1"/>
    </row>
    <row r="4689" spans="1:3">
      <c r="A4689" s="2">
        <f t="shared" si="73"/>
        <v>0.13100815972223123</v>
      </c>
      <c r="B4689" s="1">
        <v>1.438331</v>
      </c>
      <c r="C4689" s="1"/>
    </row>
    <row r="4690" spans="1:3">
      <c r="A4690" s="2">
        <f t="shared" si="73"/>
        <v>0.13103611111112012</v>
      </c>
      <c r="B4690" s="1">
        <v>1.4360729999999999</v>
      </c>
      <c r="C4690" s="1"/>
    </row>
    <row r="4691" spans="1:3">
      <c r="A4691" s="2">
        <f t="shared" si="73"/>
        <v>0.13106406250000902</v>
      </c>
      <c r="B4691" s="1">
        <v>1.480037</v>
      </c>
      <c r="C4691" s="1"/>
    </row>
    <row r="4692" spans="1:3">
      <c r="A4692" s="2">
        <f t="shared" si="73"/>
        <v>0.13109201388889791</v>
      </c>
      <c r="B4692" s="1">
        <v>1.4819389999999999</v>
      </c>
      <c r="C4692" s="1"/>
    </row>
    <row r="4693" spans="1:3">
      <c r="A4693" s="2">
        <f t="shared" si="73"/>
        <v>0.1311199652777868</v>
      </c>
      <c r="B4693" s="1">
        <v>1.482623</v>
      </c>
      <c r="C4693" s="1"/>
    </row>
    <row r="4694" spans="1:3">
      <c r="A4694" s="2">
        <f t="shared" si="73"/>
        <v>0.13114791666667569</v>
      </c>
      <c r="B4694" s="1">
        <v>1.48309</v>
      </c>
      <c r="C4694" s="1"/>
    </row>
    <row r="4695" spans="1:3">
      <c r="A4695" s="2">
        <f t="shared" si="73"/>
        <v>0.13117586805556458</v>
      </c>
      <c r="B4695" s="1">
        <v>1.483468</v>
      </c>
      <c r="C4695" s="1"/>
    </row>
    <row r="4696" spans="1:3">
      <c r="A4696" s="2">
        <f t="shared" si="73"/>
        <v>0.13120381944445347</v>
      </c>
      <c r="B4696" s="1">
        <v>1.483773</v>
      </c>
      <c r="C4696" s="1"/>
    </row>
    <row r="4697" spans="1:3">
      <c r="A4697" s="2">
        <f t="shared" si="73"/>
        <v>0.13123177083334236</v>
      </c>
      <c r="B4697" s="1">
        <v>1.484038</v>
      </c>
      <c r="C4697" s="1"/>
    </row>
    <row r="4698" spans="1:3">
      <c r="A4698" s="2">
        <f t="shared" si="73"/>
        <v>0.13125972222223126</v>
      </c>
      <c r="B4698" s="1">
        <v>1.4367559999999999</v>
      </c>
      <c r="C4698" s="1"/>
    </row>
    <row r="4699" spans="1:3">
      <c r="A4699" s="2">
        <f t="shared" si="73"/>
        <v>0.13128767361112015</v>
      </c>
      <c r="B4699" s="1">
        <v>1.435371</v>
      </c>
      <c r="C4699" s="1"/>
    </row>
    <row r="4700" spans="1:3">
      <c r="A4700" s="2">
        <f t="shared" si="73"/>
        <v>0.13131562500000904</v>
      </c>
      <c r="B4700" s="1">
        <v>1.4817610000000001</v>
      </c>
      <c r="C4700" s="1"/>
    </row>
    <row r="4701" spans="1:3">
      <c r="A4701" s="2">
        <f t="shared" si="73"/>
        <v>0.13134357638889793</v>
      </c>
      <c r="B4701" s="1">
        <v>1.4825969999999999</v>
      </c>
      <c r="C4701" s="1"/>
    </row>
    <row r="4702" spans="1:3">
      <c r="A4702" s="2">
        <f t="shared" si="73"/>
        <v>0.13137152777778682</v>
      </c>
      <c r="B4702" s="1">
        <v>1.4831179999999999</v>
      </c>
      <c r="C4702" s="1"/>
    </row>
    <row r="4703" spans="1:3">
      <c r="A4703" s="2">
        <f t="shared" si="73"/>
        <v>0.13139947916667571</v>
      </c>
      <c r="B4703" s="1">
        <v>1.4835160000000001</v>
      </c>
      <c r="C4703" s="1"/>
    </row>
    <row r="4704" spans="1:3">
      <c r="A4704" s="2">
        <f t="shared" si="73"/>
        <v>0.13142743055556461</v>
      </c>
      <c r="B4704" s="1">
        <v>1.483846</v>
      </c>
      <c r="C4704" s="1"/>
    </row>
    <row r="4705" spans="1:3">
      <c r="A4705" s="2">
        <f t="shared" si="73"/>
        <v>0.1314553819444535</v>
      </c>
      <c r="B4705" s="1">
        <v>1.4841299999999999</v>
      </c>
      <c r="C4705" s="1"/>
    </row>
    <row r="4706" spans="1:3">
      <c r="A4706" s="2">
        <f t="shared" si="73"/>
        <v>0.13148333333334239</v>
      </c>
      <c r="B4706" s="1">
        <v>1.4375929999999999</v>
      </c>
      <c r="C4706" s="1"/>
    </row>
    <row r="4707" spans="1:3">
      <c r="A4707" s="2">
        <f t="shared" si="73"/>
        <v>0.13151128472223128</v>
      </c>
      <c r="B4707" s="1">
        <v>1.435924</v>
      </c>
      <c r="C4707" s="1"/>
    </row>
    <row r="4708" spans="1:3">
      <c r="A4708" s="2">
        <f t="shared" si="73"/>
        <v>0.13153923611112017</v>
      </c>
      <c r="B4708" s="1">
        <v>1.481419</v>
      </c>
      <c r="C4708" s="1"/>
    </row>
    <row r="4709" spans="1:3">
      <c r="A4709" s="2">
        <f t="shared" si="73"/>
        <v>0.13156718750000906</v>
      </c>
      <c r="B4709" s="1">
        <v>1.482545</v>
      </c>
      <c r="C4709" s="1"/>
    </row>
    <row r="4710" spans="1:3">
      <c r="A4710" s="2">
        <f t="shared" si="73"/>
        <v>0.13159513888889796</v>
      </c>
      <c r="B4710" s="1">
        <v>1.483136</v>
      </c>
      <c r="C4710" s="1"/>
    </row>
    <row r="4711" spans="1:3">
      <c r="A4711" s="2">
        <f t="shared" si="73"/>
        <v>0.13162309027778685</v>
      </c>
      <c r="B4711" s="1">
        <v>1.483565</v>
      </c>
      <c r="C4711" s="1"/>
    </row>
    <row r="4712" spans="1:3">
      <c r="A4712" s="2">
        <f t="shared" si="73"/>
        <v>0.13165104166667574</v>
      </c>
      <c r="B4712" s="1">
        <v>1.483913</v>
      </c>
      <c r="C4712" s="1"/>
    </row>
    <row r="4713" spans="1:3">
      <c r="A4713" s="2">
        <f t="shared" si="73"/>
        <v>0.13167899305556463</v>
      </c>
      <c r="B4713" s="1">
        <v>1.484213</v>
      </c>
      <c r="C4713" s="1"/>
    </row>
    <row r="4714" spans="1:3">
      <c r="A4714" s="2">
        <f t="shared" si="73"/>
        <v>0.13170694444445352</v>
      </c>
      <c r="B4714" s="1">
        <v>1.4388669999999999</v>
      </c>
      <c r="C4714" s="1"/>
    </row>
    <row r="4715" spans="1:3">
      <c r="A4715" s="2">
        <f t="shared" si="73"/>
        <v>0.13173489583334241</v>
      </c>
      <c r="B4715" s="1">
        <v>1.436537</v>
      </c>
      <c r="C4715" s="1"/>
    </row>
    <row r="4716" spans="1:3">
      <c r="A4716" s="2">
        <f t="shared" si="73"/>
        <v>0.13176284722223131</v>
      </c>
      <c r="B4716" s="1">
        <v>1.480426</v>
      </c>
      <c r="C4716" s="1"/>
    </row>
    <row r="4717" spans="1:3">
      <c r="A4717" s="2">
        <f t="shared" si="73"/>
        <v>0.1317907986111202</v>
      </c>
      <c r="B4717" s="1">
        <v>1.482442</v>
      </c>
      <c r="C4717" s="1"/>
    </row>
    <row r="4718" spans="1:3">
      <c r="A4718" s="2">
        <f t="shared" si="73"/>
        <v>0.13181875000000909</v>
      </c>
      <c r="B4718" s="1">
        <v>1.4831380000000001</v>
      </c>
      <c r="C4718" s="1"/>
    </row>
    <row r="4719" spans="1:3">
      <c r="A4719" s="2">
        <f t="shared" si="73"/>
        <v>0.13184670138889798</v>
      </c>
      <c r="B4719" s="1">
        <v>1.4836039999999999</v>
      </c>
      <c r="C4719" s="1"/>
    </row>
    <row r="4720" spans="1:3">
      <c r="A4720" s="2">
        <f t="shared" si="73"/>
        <v>0.13187465277778687</v>
      </c>
      <c r="B4720" s="1">
        <v>1.483984</v>
      </c>
      <c r="C4720" s="1"/>
    </row>
    <row r="4721" spans="1:3">
      <c r="A4721" s="2">
        <f t="shared" si="73"/>
        <v>0.13190260416667576</v>
      </c>
      <c r="B4721" s="1">
        <v>1.4842900000000001</v>
      </c>
      <c r="C4721" s="1"/>
    </row>
    <row r="4722" spans="1:3">
      <c r="A4722" s="2">
        <f t="shared" si="73"/>
        <v>0.13193055555556465</v>
      </c>
      <c r="B4722" s="1">
        <v>1.4845550000000001</v>
      </c>
      <c r="C4722" s="1"/>
    </row>
    <row r="4723" spans="1:3">
      <c r="A4723" s="2">
        <f t="shared" si="73"/>
        <v>0.13195850694445355</v>
      </c>
      <c r="B4723" s="1">
        <v>1.437228</v>
      </c>
      <c r="C4723" s="1"/>
    </row>
    <row r="4724" spans="1:3">
      <c r="A4724" s="2">
        <f t="shared" si="73"/>
        <v>0.13198645833334244</v>
      </c>
      <c r="B4724" s="1">
        <v>1.4358299999999999</v>
      </c>
      <c r="C4724" s="1"/>
    </row>
    <row r="4725" spans="1:3">
      <c r="A4725" s="2">
        <f t="shared" si="73"/>
        <v>0.13201440972223133</v>
      </c>
      <c r="B4725" s="1">
        <v>1.482259</v>
      </c>
      <c r="C4725" s="1"/>
    </row>
    <row r="4726" spans="1:3">
      <c r="A4726" s="2">
        <f t="shared" si="73"/>
        <v>0.13204236111112022</v>
      </c>
      <c r="B4726" s="1">
        <v>1.4831099999999999</v>
      </c>
      <c r="C4726" s="1"/>
    </row>
    <row r="4727" spans="1:3">
      <c r="A4727" s="2">
        <f t="shared" si="73"/>
        <v>0.13207031250000911</v>
      </c>
      <c r="B4727" s="1">
        <v>1.483633</v>
      </c>
      <c r="C4727" s="1"/>
    </row>
    <row r="4728" spans="1:3">
      <c r="A4728" s="2">
        <f t="shared" si="73"/>
        <v>0.132098263888898</v>
      </c>
      <c r="B4728" s="1">
        <v>1.4840329999999999</v>
      </c>
      <c r="C4728" s="1"/>
    </row>
    <row r="4729" spans="1:3">
      <c r="A4729" s="2">
        <f t="shared" si="73"/>
        <v>0.1321262152777869</v>
      </c>
      <c r="B4729" s="1">
        <v>1.4843630000000001</v>
      </c>
      <c r="C4729" s="1"/>
    </row>
    <row r="4730" spans="1:3">
      <c r="A4730" s="2">
        <f t="shared" si="73"/>
        <v>0.13215416666667579</v>
      </c>
      <c r="B4730" s="1">
        <v>1.484653</v>
      </c>
      <c r="C4730" s="1"/>
    </row>
    <row r="4731" spans="1:3">
      <c r="A4731" s="2">
        <f t="shared" si="73"/>
        <v>0.13218211805556468</v>
      </c>
      <c r="B4731" s="1">
        <v>1.438078</v>
      </c>
      <c r="C4731" s="1"/>
    </row>
    <row r="4732" spans="1:3">
      <c r="A4732" s="2">
        <f t="shared" si="73"/>
        <v>0.13221006944445357</v>
      </c>
      <c r="B4732" s="1">
        <v>1.436385</v>
      </c>
      <c r="C4732" s="1"/>
    </row>
    <row r="4733" spans="1:3">
      <c r="A4733" s="2">
        <f t="shared" si="73"/>
        <v>0.13223802083334246</v>
      </c>
      <c r="B4733" s="1">
        <v>1.4819040000000001</v>
      </c>
      <c r="C4733" s="1"/>
    </row>
    <row r="4734" spans="1:3">
      <c r="A4734" s="2">
        <f t="shared" si="73"/>
        <v>0.13226597222223135</v>
      </c>
      <c r="B4734" s="1">
        <v>1.4830540000000001</v>
      </c>
      <c r="C4734" s="1"/>
    </row>
    <row r="4735" spans="1:3">
      <c r="A4735" s="2">
        <f t="shared" si="73"/>
        <v>0.13229392361112025</v>
      </c>
      <c r="B4735" s="1">
        <v>1.483649</v>
      </c>
      <c r="C4735" s="1"/>
    </row>
    <row r="4736" spans="1:3">
      <c r="A4736" s="2">
        <f t="shared" si="73"/>
        <v>0.13232187500000914</v>
      </c>
      <c r="B4736" s="1">
        <v>1.484083</v>
      </c>
      <c r="C4736" s="1"/>
    </row>
    <row r="4737" spans="1:3">
      <c r="A4737" s="2">
        <f t="shared" si="73"/>
        <v>0.13234982638889803</v>
      </c>
      <c r="B4737" s="1">
        <v>1.484434</v>
      </c>
      <c r="C4737" s="1"/>
    </row>
    <row r="4738" spans="1:3">
      <c r="A4738" s="2">
        <f t="shared" si="73"/>
        <v>0.13237777777778692</v>
      </c>
      <c r="B4738" s="1">
        <v>1.4847330000000001</v>
      </c>
      <c r="C4738" s="1"/>
    </row>
    <row r="4739" spans="1:3">
      <c r="A4739" s="2">
        <f t="shared" si="73"/>
        <v>0.13240572916667581</v>
      </c>
      <c r="B4739" s="1">
        <v>1.4394039999999999</v>
      </c>
      <c r="C4739" s="1"/>
    </row>
    <row r="4740" spans="1:3">
      <c r="A4740" s="2">
        <f t="shared" ref="A4740:A4803" si="74">A4739+$C$1</f>
        <v>0.1324336805555647</v>
      </c>
      <c r="B4740" s="1">
        <v>1.437001</v>
      </c>
      <c r="C4740" s="1"/>
    </row>
    <row r="4741" spans="1:3">
      <c r="A4741" s="2">
        <f t="shared" si="74"/>
        <v>0.1324616319444536</v>
      </c>
      <c r="B4741" s="1">
        <v>1.4808129999999999</v>
      </c>
      <c r="C4741" s="1"/>
    </row>
    <row r="4742" spans="1:3">
      <c r="A4742" s="2">
        <f t="shared" si="74"/>
        <v>0.13248958333334249</v>
      </c>
      <c r="B4742" s="1">
        <v>1.482947</v>
      </c>
      <c r="C4742" s="1"/>
    </row>
    <row r="4743" spans="1:3">
      <c r="A4743" s="2">
        <f t="shared" si="74"/>
        <v>0.13251753472223138</v>
      </c>
      <c r="B4743" s="1">
        <v>1.4836549999999999</v>
      </c>
      <c r="C4743" s="1"/>
    </row>
    <row r="4744" spans="1:3">
      <c r="A4744" s="2">
        <f t="shared" si="74"/>
        <v>0.13254548611112027</v>
      </c>
      <c r="B4744" s="1">
        <v>1.4841230000000001</v>
      </c>
      <c r="C4744" s="1"/>
    </row>
    <row r="4745" spans="1:3">
      <c r="A4745" s="2">
        <f t="shared" si="74"/>
        <v>0.13257343750000916</v>
      </c>
      <c r="B4745" s="1">
        <v>1.4845010000000001</v>
      </c>
      <c r="C4745" s="1"/>
    </row>
    <row r="4746" spans="1:3">
      <c r="A4746" s="2">
        <f t="shared" si="74"/>
        <v>0.13260138888889805</v>
      </c>
      <c r="B4746" s="1">
        <v>1.484809</v>
      </c>
      <c r="C4746" s="1"/>
    </row>
    <row r="4747" spans="1:3">
      <c r="A4747" s="2">
        <f t="shared" si="74"/>
        <v>0.13262934027778694</v>
      </c>
      <c r="B4747" s="1">
        <v>1.4850859999999999</v>
      </c>
      <c r="C4747" s="1"/>
    </row>
    <row r="4748" spans="1:3">
      <c r="A4748" s="2">
        <f t="shared" si="74"/>
        <v>0.13265729166667584</v>
      </c>
      <c r="B4748" s="1">
        <v>1.437702</v>
      </c>
      <c r="C4748" s="1"/>
    </row>
    <row r="4749" spans="1:3">
      <c r="A4749" s="2">
        <f t="shared" si="74"/>
        <v>0.13268524305556473</v>
      </c>
      <c r="B4749" s="1">
        <v>1.4362900000000001</v>
      </c>
      <c r="C4749" s="1"/>
    </row>
    <row r="4750" spans="1:3">
      <c r="A4750" s="2">
        <f t="shared" si="74"/>
        <v>0.13271319444445362</v>
      </c>
      <c r="B4750" s="1">
        <v>1.4827600000000001</v>
      </c>
      <c r="C4750" s="1"/>
    </row>
    <row r="4751" spans="1:3">
      <c r="A4751" s="2">
        <f t="shared" si="74"/>
        <v>0.13274114583334251</v>
      </c>
      <c r="B4751" s="1">
        <v>1.483622</v>
      </c>
      <c r="C4751" s="1"/>
    </row>
    <row r="4752" spans="1:3">
      <c r="A4752" s="2">
        <f t="shared" si="74"/>
        <v>0.1327690972222314</v>
      </c>
      <c r="B4752" s="1">
        <v>1.4841500000000001</v>
      </c>
      <c r="C4752" s="1"/>
    </row>
    <row r="4753" spans="1:3">
      <c r="A4753" s="2">
        <f t="shared" si="74"/>
        <v>0.13279704861112029</v>
      </c>
      <c r="B4753" s="1">
        <v>1.4845520000000001</v>
      </c>
      <c r="C4753" s="1"/>
    </row>
    <row r="4754" spans="1:3">
      <c r="A4754" s="2">
        <f t="shared" si="74"/>
        <v>0.13282500000000919</v>
      </c>
      <c r="B4754" s="1">
        <v>1.4848859999999999</v>
      </c>
      <c r="C4754" s="1"/>
    </row>
    <row r="4755" spans="1:3">
      <c r="A4755" s="2">
        <f t="shared" si="74"/>
        <v>0.13285295138889808</v>
      </c>
      <c r="B4755" s="1">
        <v>1.4851719999999999</v>
      </c>
      <c r="C4755" s="1"/>
    </row>
    <row r="4756" spans="1:3">
      <c r="A4756" s="2">
        <f t="shared" si="74"/>
        <v>0.13288090277778697</v>
      </c>
      <c r="B4756" s="1">
        <v>1.4385650000000001</v>
      </c>
      <c r="C4756" s="1"/>
    </row>
    <row r="4757" spans="1:3">
      <c r="A4757" s="2">
        <f t="shared" si="74"/>
        <v>0.13290885416667586</v>
      </c>
      <c r="B4757" s="1">
        <v>1.4368510000000001</v>
      </c>
      <c r="C4757" s="1"/>
    </row>
    <row r="4758" spans="1:3">
      <c r="A4758" s="2">
        <f t="shared" si="74"/>
        <v>0.13293680555556475</v>
      </c>
      <c r="B4758" s="1">
        <v>1.482394</v>
      </c>
      <c r="C4758" s="1"/>
    </row>
    <row r="4759" spans="1:3">
      <c r="A4759" s="2">
        <f t="shared" si="74"/>
        <v>0.13296475694445364</v>
      </c>
      <c r="B4759" s="1">
        <v>1.483568</v>
      </c>
      <c r="C4759" s="1"/>
    </row>
    <row r="4760" spans="1:3">
      <c r="A4760" s="2">
        <f t="shared" si="74"/>
        <v>0.13299270833334254</v>
      </c>
      <c r="B4760" s="1">
        <v>1.4841679999999999</v>
      </c>
      <c r="C4760" s="1"/>
    </row>
    <row r="4761" spans="1:3">
      <c r="A4761" s="2">
        <f t="shared" si="74"/>
        <v>0.13302065972223143</v>
      </c>
      <c r="B4761" s="1">
        <v>1.484604</v>
      </c>
      <c r="C4761" s="1"/>
    </row>
    <row r="4762" spans="1:3">
      <c r="A4762" s="2">
        <f t="shared" si="74"/>
        <v>0.13304861111112032</v>
      </c>
      <c r="B4762" s="1">
        <v>1.484955</v>
      </c>
      <c r="C4762" s="1"/>
    </row>
    <row r="4763" spans="1:3">
      <c r="A4763" s="2">
        <f t="shared" si="74"/>
        <v>0.13307656250000921</v>
      </c>
      <c r="B4763" s="1">
        <v>1.485257</v>
      </c>
      <c r="C4763" s="1"/>
    </row>
    <row r="4764" spans="1:3">
      <c r="A4764" s="2">
        <f t="shared" si="74"/>
        <v>0.1331045138888981</v>
      </c>
      <c r="B4764" s="1">
        <v>1.4399379999999999</v>
      </c>
      <c r="C4764" s="1"/>
    </row>
    <row r="4765" spans="1:3">
      <c r="A4765" s="2">
        <f t="shared" si="74"/>
        <v>0.13313246527778699</v>
      </c>
      <c r="B4765" s="1">
        <v>1.437468</v>
      </c>
      <c r="C4765" s="1"/>
    </row>
    <row r="4766" spans="1:3">
      <c r="A4766" s="2">
        <f t="shared" si="74"/>
        <v>0.13316041666667588</v>
      </c>
      <c r="B4766" s="1">
        <v>1.4812099999999999</v>
      </c>
      <c r="C4766" s="1"/>
    </row>
    <row r="4767" spans="1:3">
      <c r="A4767" s="2">
        <f t="shared" si="74"/>
        <v>0.13318836805556478</v>
      </c>
      <c r="B4767" s="1">
        <v>1.4834639999999999</v>
      </c>
      <c r="C4767" s="1"/>
    </row>
    <row r="4768" spans="1:3">
      <c r="A4768" s="2">
        <f t="shared" si="74"/>
        <v>0.13321631944445367</v>
      </c>
      <c r="B4768" s="1">
        <v>1.4841740000000001</v>
      </c>
      <c r="C4768" s="1"/>
    </row>
    <row r="4769" spans="1:3">
      <c r="A4769" s="2">
        <f t="shared" si="74"/>
        <v>0.13324427083334256</v>
      </c>
      <c r="B4769" s="1">
        <v>1.484647</v>
      </c>
      <c r="C4769" s="1"/>
    </row>
    <row r="4770" spans="1:3">
      <c r="A4770" s="2">
        <f t="shared" si="74"/>
        <v>0.13327222222223145</v>
      </c>
      <c r="B4770" s="1">
        <v>1.485026</v>
      </c>
      <c r="C4770" s="1"/>
    </row>
    <row r="4771" spans="1:3">
      <c r="A4771" s="2">
        <f t="shared" si="74"/>
        <v>0.13330017361112034</v>
      </c>
      <c r="B4771" s="1">
        <v>1.485339</v>
      </c>
      <c r="C4771" s="1"/>
    </row>
    <row r="4772" spans="1:3">
      <c r="A4772" s="2">
        <f t="shared" si="74"/>
        <v>0.13332812500000923</v>
      </c>
      <c r="B4772" s="1">
        <v>1.485617</v>
      </c>
      <c r="C4772" s="1"/>
    </row>
    <row r="4773" spans="1:3">
      <c r="A4773" s="2">
        <f t="shared" si="74"/>
        <v>0.13335607638889813</v>
      </c>
      <c r="B4773" s="1">
        <v>1.4381710000000001</v>
      </c>
      <c r="C4773" s="1"/>
    </row>
    <row r="4774" spans="1:3">
      <c r="A4774" s="2">
        <f t="shared" si="74"/>
        <v>0.13338402777778702</v>
      </c>
      <c r="B4774" s="1">
        <v>1.43675</v>
      </c>
      <c r="C4774" s="1"/>
    </row>
    <row r="4775" spans="1:3">
      <c r="A4775" s="2">
        <f t="shared" si="74"/>
        <v>0.13341197916667591</v>
      </c>
      <c r="B4775" s="1">
        <v>1.4832780000000001</v>
      </c>
      <c r="C4775" s="1"/>
    </row>
    <row r="4776" spans="1:3">
      <c r="A4776" s="2">
        <f t="shared" si="74"/>
        <v>0.1334399305555648</v>
      </c>
      <c r="B4776" s="1">
        <v>1.484146</v>
      </c>
      <c r="C4776" s="1"/>
    </row>
    <row r="4777" spans="1:3">
      <c r="A4777" s="2">
        <f t="shared" si="74"/>
        <v>0.13346788194445369</v>
      </c>
      <c r="B4777" s="1">
        <v>1.4846779999999999</v>
      </c>
      <c r="C4777" s="1"/>
    </row>
    <row r="4778" spans="1:3">
      <c r="A4778" s="2">
        <f t="shared" si="74"/>
        <v>0.13349583333334258</v>
      </c>
      <c r="B4778" s="1">
        <v>1.48508</v>
      </c>
      <c r="C4778" s="1"/>
    </row>
    <row r="4779" spans="1:3">
      <c r="A4779" s="2">
        <f t="shared" si="74"/>
        <v>0.13352378472223148</v>
      </c>
      <c r="B4779" s="1">
        <v>1.485414</v>
      </c>
      <c r="C4779" s="1"/>
    </row>
    <row r="4780" spans="1:3">
      <c r="A4780" s="2">
        <f t="shared" si="74"/>
        <v>0.13355173611112037</v>
      </c>
      <c r="B4780" s="1">
        <v>1.4857039999999999</v>
      </c>
      <c r="C4780" s="1"/>
    </row>
    <row r="4781" spans="1:3">
      <c r="A4781" s="2">
        <f t="shared" si="74"/>
        <v>0.13357968750000926</v>
      </c>
      <c r="B4781" s="1">
        <v>1.4390449999999999</v>
      </c>
      <c r="C4781" s="1"/>
    </row>
    <row r="4782" spans="1:3">
      <c r="A4782" s="2">
        <f t="shared" si="74"/>
        <v>0.13360763888889815</v>
      </c>
      <c r="B4782" s="1">
        <v>1.437314</v>
      </c>
      <c r="C4782" s="1"/>
    </row>
    <row r="4783" spans="1:3">
      <c r="A4783" s="2">
        <f t="shared" si="74"/>
        <v>0.13363559027778704</v>
      </c>
      <c r="B4783" s="1">
        <v>1.482904</v>
      </c>
      <c r="C4783" s="1"/>
    </row>
    <row r="4784" spans="1:3">
      <c r="A4784" s="2">
        <f t="shared" si="74"/>
        <v>0.13366354166667593</v>
      </c>
      <c r="B4784" s="1">
        <v>1.484094</v>
      </c>
      <c r="C4784" s="1"/>
    </row>
    <row r="4785" spans="1:3">
      <c r="A4785" s="2">
        <f t="shared" si="74"/>
        <v>0.13369149305556483</v>
      </c>
      <c r="B4785" s="1">
        <v>1.4846980000000001</v>
      </c>
      <c r="C4785" s="1"/>
    </row>
    <row r="4786" spans="1:3">
      <c r="A4786" s="2">
        <f t="shared" si="74"/>
        <v>0.13371944444445372</v>
      </c>
      <c r="B4786" s="1">
        <v>1.485136</v>
      </c>
      <c r="C4786" s="1"/>
    </row>
    <row r="4787" spans="1:3">
      <c r="A4787" s="2">
        <f t="shared" si="74"/>
        <v>0.13374739583334261</v>
      </c>
      <c r="B4787" s="1">
        <v>1.485493</v>
      </c>
      <c r="C4787" s="1"/>
    </row>
    <row r="4788" spans="1:3">
      <c r="A4788" s="2">
        <f t="shared" si="74"/>
        <v>0.1337753472222315</v>
      </c>
      <c r="B4788" s="1">
        <v>1.4857940000000001</v>
      </c>
      <c r="C4788" s="1"/>
    </row>
    <row r="4789" spans="1:3">
      <c r="A4789" s="2">
        <f t="shared" si="74"/>
        <v>0.13380329861112039</v>
      </c>
      <c r="B4789" s="1">
        <v>1.4404600000000001</v>
      </c>
      <c r="C4789" s="1"/>
    </row>
    <row r="4790" spans="1:3">
      <c r="A4790" s="2">
        <f t="shared" si="74"/>
        <v>0.13383125000000928</v>
      </c>
      <c r="B4790" s="1">
        <v>1.437935</v>
      </c>
      <c r="C4790" s="1"/>
    </row>
    <row r="4791" spans="1:3">
      <c r="A4791" s="2">
        <f t="shared" si="74"/>
        <v>0.13385920138889817</v>
      </c>
      <c r="B4791" s="1">
        <v>1.4816339999999999</v>
      </c>
      <c r="C4791" s="1"/>
    </row>
    <row r="4792" spans="1:3">
      <c r="A4792" s="2">
        <f t="shared" si="74"/>
        <v>0.13388715277778707</v>
      </c>
      <c r="B4792" s="1">
        <v>1.483992</v>
      </c>
      <c r="C4792" s="1"/>
    </row>
    <row r="4793" spans="1:3">
      <c r="A4793" s="2">
        <f t="shared" si="74"/>
        <v>0.13391510416667596</v>
      </c>
      <c r="B4793" s="1">
        <v>1.4847090000000001</v>
      </c>
      <c r="C4793" s="1"/>
    </row>
    <row r="4794" spans="1:3">
      <c r="A4794" s="2">
        <f t="shared" si="74"/>
        <v>0.13394305555556485</v>
      </c>
      <c r="B4794" s="1">
        <v>1.4851780000000001</v>
      </c>
      <c r="C4794" s="1"/>
    </row>
    <row r="4795" spans="1:3">
      <c r="A4795" s="2">
        <f t="shared" si="74"/>
        <v>0.13397100694445374</v>
      </c>
      <c r="B4795" s="1">
        <v>1.4855609999999999</v>
      </c>
      <c r="C4795" s="1"/>
    </row>
    <row r="4796" spans="1:3">
      <c r="A4796" s="2">
        <f t="shared" si="74"/>
        <v>0.13399895833334263</v>
      </c>
      <c r="B4796" s="1">
        <v>1.4858750000000001</v>
      </c>
      <c r="C4796" s="1"/>
    </row>
    <row r="4797" spans="1:3">
      <c r="A4797" s="2">
        <f t="shared" si="74"/>
        <v>0.13402690972223152</v>
      </c>
      <c r="B4797" s="1">
        <v>1.486154</v>
      </c>
      <c r="C4797" s="1"/>
    </row>
    <row r="4798" spans="1:3">
      <c r="A4798" s="2">
        <f t="shared" si="74"/>
        <v>0.13405486111112042</v>
      </c>
      <c r="B4798" s="1">
        <v>1.438645</v>
      </c>
      <c r="C4798" s="1"/>
    </row>
    <row r="4799" spans="1:3">
      <c r="A4799" s="2">
        <f t="shared" si="74"/>
        <v>0.13408281250000931</v>
      </c>
      <c r="B4799" s="1">
        <v>1.4372130000000001</v>
      </c>
      <c r="C4799" s="1"/>
    </row>
    <row r="4800" spans="1:3">
      <c r="A4800" s="2">
        <f t="shared" si="74"/>
        <v>0.1341107638888982</v>
      </c>
      <c r="B4800" s="1">
        <v>1.4838009999999999</v>
      </c>
      <c r="C4800" s="1"/>
    </row>
    <row r="4801" spans="1:3">
      <c r="A4801" s="2">
        <f t="shared" si="74"/>
        <v>0.13413871527778709</v>
      </c>
      <c r="B4801" s="1">
        <v>1.4846760000000001</v>
      </c>
      <c r="C4801" s="1"/>
    </row>
    <row r="4802" spans="1:3">
      <c r="A4802" s="2">
        <f t="shared" si="74"/>
        <v>0.13416666666667598</v>
      </c>
      <c r="B4802" s="1">
        <v>1.485214</v>
      </c>
      <c r="C4802" s="1"/>
    </row>
    <row r="4803" spans="1:3">
      <c r="A4803" s="2">
        <f t="shared" si="74"/>
        <v>0.13419461805556487</v>
      </c>
      <c r="B4803" s="1">
        <v>1.4856210000000001</v>
      </c>
      <c r="C4803" s="1"/>
    </row>
    <row r="4804" spans="1:3">
      <c r="A4804" s="2">
        <f t="shared" ref="A4804:A4867" si="75">A4803+$C$1</f>
        <v>0.13422256944445377</v>
      </c>
      <c r="B4804" s="1">
        <v>1.4859560000000001</v>
      </c>
      <c r="C4804" s="1"/>
    </row>
    <row r="4805" spans="1:3">
      <c r="A4805" s="2">
        <f t="shared" si="75"/>
        <v>0.13425052083334266</v>
      </c>
      <c r="B4805" s="1">
        <v>1.486246</v>
      </c>
      <c r="C4805" s="1"/>
    </row>
    <row r="4806" spans="1:3">
      <c r="A4806" s="2">
        <f t="shared" si="75"/>
        <v>0.13427847222223155</v>
      </c>
      <c r="B4806" s="1">
        <v>1.439527</v>
      </c>
      <c r="C4806" s="1"/>
    </row>
    <row r="4807" spans="1:3">
      <c r="A4807" s="2">
        <f t="shared" si="75"/>
        <v>0.13430642361112044</v>
      </c>
      <c r="B4807" s="1">
        <v>1.4377789999999999</v>
      </c>
      <c r="C4807" s="1"/>
    </row>
    <row r="4808" spans="1:3">
      <c r="A4808" s="2">
        <f t="shared" si="75"/>
        <v>0.13433437500000933</v>
      </c>
      <c r="B4808" s="1">
        <v>1.483419</v>
      </c>
      <c r="C4808" s="1"/>
    </row>
    <row r="4809" spans="1:3">
      <c r="A4809" s="2">
        <f t="shared" si="75"/>
        <v>0.13436232638889822</v>
      </c>
      <c r="B4809" s="1">
        <v>1.4846299999999999</v>
      </c>
      <c r="C4809" s="1"/>
    </row>
    <row r="4810" spans="1:3">
      <c r="A4810" s="2">
        <f t="shared" si="75"/>
        <v>0.13439027777778711</v>
      </c>
      <c r="B4810" s="1">
        <v>1.485239</v>
      </c>
      <c r="C4810" s="1"/>
    </row>
    <row r="4811" spans="1:3">
      <c r="A4811" s="2">
        <f t="shared" si="75"/>
        <v>0.13441822916667601</v>
      </c>
      <c r="B4811" s="1">
        <v>1.485679</v>
      </c>
      <c r="C4811" s="1"/>
    </row>
    <row r="4812" spans="1:3">
      <c r="A4812" s="2">
        <f t="shared" si="75"/>
        <v>0.1344461805555649</v>
      </c>
      <c r="B4812" s="1">
        <v>1.4860329999999999</v>
      </c>
      <c r="C4812" s="1"/>
    </row>
    <row r="4813" spans="1:3">
      <c r="A4813" s="2">
        <f t="shared" si="75"/>
        <v>0.13447413194445379</v>
      </c>
      <c r="B4813" s="1">
        <v>1.4863360000000001</v>
      </c>
      <c r="C4813" s="1"/>
    </row>
    <row r="4814" spans="1:3">
      <c r="A4814" s="2">
        <f t="shared" si="75"/>
        <v>0.13450208333334268</v>
      </c>
      <c r="B4814" s="1">
        <v>1.440993</v>
      </c>
      <c r="C4814" s="1"/>
    </row>
    <row r="4815" spans="1:3">
      <c r="A4815" s="2">
        <f t="shared" si="75"/>
        <v>0.13453003472223157</v>
      </c>
      <c r="B4815" s="1">
        <v>1.4384049999999999</v>
      </c>
      <c r="C4815" s="1"/>
    </row>
    <row r="4816" spans="1:3">
      <c r="A4816" s="2">
        <f t="shared" si="75"/>
        <v>0.13455798611112046</v>
      </c>
      <c r="B4816" s="1">
        <v>1.4820359999999999</v>
      </c>
      <c r="C4816" s="1"/>
    </row>
    <row r="4817" spans="1:3">
      <c r="A4817" s="2">
        <f t="shared" si="75"/>
        <v>0.13458593750000936</v>
      </c>
      <c r="B4817" s="1">
        <v>1.4845250000000001</v>
      </c>
      <c r="C4817" s="1"/>
    </row>
    <row r="4818" spans="1:3">
      <c r="A4818" s="2">
        <f t="shared" si="75"/>
        <v>0.13461388888889825</v>
      </c>
      <c r="B4818" s="1">
        <v>1.48525</v>
      </c>
      <c r="C4818" s="1"/>
    </row>
    <row r="4819" spans="1:3">
      <c r="A4819" s="2">
        <f t="shared" si="75"/>
        <v>0.13464184027778714</v>
      </c>
      <c r="B4819" s="1">
        <v>1.485722</v>
      </c>
      <c r="C4819" s="1"/>
    </row>
    <row r="4820" spans="1:3">
      <c r="A4820" s="2">
        <f t="shared" si="75"/>
        <v>0.13466979166667603</v>
      </c>
      <c r="B4820" s="1">
        <v>1.4861</v>
      </c>
      <c r="C4820" s="1"/>
    </row>
    <row r="4821" spans="1:3">
      <c r="A4821" s="2">
        <f t="shared" si="75"/>
        <v>0.13469774305556492</v>
      </c>
      <c r="B4821" s="1">
        <v>1.486418</v>
      </c>
      <c r="C4821" s="1"/>
    </row>
    <row r="4822" spans="1:3">
      <c r="A4822" s="2">
        <f t="shared" si="75"/>
        <v>0.13472569444445381</v>
      </c>
      <c r="B4822" s="1">
        <v>1.4866969999999999</v>
      </c>
      <c r="C4822" s="1"/>
    </row>
    <row r="4823" spans="1:3">
      <c r="A4823" s="2">
        <f t="shared" si="75"/>
        <v>0.13475364583334271</v>
      </c>
      <c r="B4823" s="1">
        <v>1.4391229999999999</v>
      </c>
      <c r="C4823" s="1"/>
    </row>
    <row r="4824" spans="1:3">
      <c r="A4824" s="2">
        <f t="shared" si="75"/>
        <v>0.1347815972222316</v>
      </c>
      <c r="B4824" s="1">
        <v>1.4376800000000001</v>
      </c>
      <c r="C4824" s="1"/>
    </row>
    <row r="4825" spans="1:3">
      <c r="A4825" s="2">
        <f t="shared" si="75"/>
        <v>0.13480954861112049</v>
      </c>
      <c r="B4825" s="1">
        <v>1.484327</v>
      </c>
      <c r="C4825" s="1"/>
    </row>
    <row r="4826" spans="1:3">
      <c r="A4826" s="2">
        <f t="shared" si="75"/>
        <v>0.13483750000000938</v>
      </c>
      <c r="B4826" s="1">
        <v>1.485214</v>
      </c>
      <c r="C4826" s="1"/>
    </row>
    <row r="4827" spans="1:3">
      <c r="A4827" s="2">
        <f t="shared" si="75"/>
        <v>0.13486545138889827</v>
      </c>
      <c r="B4827" s="1">
        <v>1.485751</v>
      </c>
      <c r="C4827" s="1"/>
    </row>
    <row r="4828" spans="1:3">
      <c r="A4828" s="2">
        <f t="shared" si="75"/>
        <v>0.13489340277778716</v>
      </c>
      <c r="B4828" s="1">
        <v>1.486157</v>
      </c>
      <c r="C4828" s="1"/>
    </row>
    <row r="4829" spans="1:3">
      <c r="A4829" s="2">
        <f t="shared" si="75"/>
        <v>0.13492135416667606</v>
      </c>
      <c r="B4829" s="1">
        <v>1.4864930000000001</v>
      </c>
      <c r="C4829" s="1"/>
    </row>
    <row r="4830" spans="1:3">
      <c r="A4830" s="2">
        <f t="shared" si="75"/>
        <v>0.13494930555556495</v>
      </c>
      <c r="B4830" s="1">
        <v>1.486788</v>
      </c>
      <c r="C4830" s="1"/>
    </row>
    <row r="4831" spans="1:3">
      <c r="A4831" s="2">
        <f t="shared" si="75"/>
        <v>0.13497725694445384</v>
      </c>
      <c r="B4831" s="1">
        <v>1.440018</v>
      </c>
      <c r="C4831" s="1"/>
    </row>
    <row r="4832" spans="1:3">
      <c r="A4832" s="2">
        <f t="shared" si="75"/>
        <v>0.13500520833334273</v>
      </c>
      <c r="B4832" s="1">
        <v>1.4382520000000001</v>
      </c>
      <c r="C4832" s="1"/>
    </row>
    <row r="4833" spans="1:3">
      <c r="A4833" s="2">
        <f t="shared" si="75"/>
        <v>0.13503315972223162</v>
      </c>
      <c r="B4833" s="1">
        <v>1.48393</v>
      </c>
      <c r="C4833" s="1"/>
    </row>
    <row r="4834" spans="1:3">
      <c r="A4834" s="2">
        <f t="shared" si="75"/>
        <v>0.13506111111112051</v>
      </c>
      <c r="B4834" s="1">
        <v>1.48516</v>
      </c>
      <c r="C4834" s="1"/>
    </row>
    <row r="4835" spans="1:3">
      <c r="A4835" s="2">
        <f t="shared" si="75"/>
        <v>0.1350890625000094</v>
      </c>
      <c r="B4835" s="1">
        <v>1.4857739999999999</v>
      </c>
      <c r="C4835" s="1"/>
    </row>
    <row r="4836" spans="1:3">
      <c r="A4836" s="2">
        <f t="shared" si="75"/>
        <v>0.1351170138888983</v>
      </c>
      <c r="B4836" s="1">
        <v>1.4862150000000001</v>
      </c>
      <c r="C4836" s="1"/>
    </row>
    <row r="4837" spans="1:3">
      <c r="A4837" s="2">
        <f t="shared" si="75"/>
        <v>0.13514496527778719</v>
      </c>
      <c r="B4837" s="1">
        <v>1.4865740000000001</v>
      </c>
      <c r="C4837" s="1"/>
    </row>
    <row r="4838" spans="1:3">
      <c r="A4838" s="2">
        <f t="shared" si="75"/>
        <v>0.13517291666667608</v>
      </c>
      <c r="B4838" s="1">
        <v>1.486877</v>
      </c>
      <c r="C4838" s="1"/>
    </row>
    <row r="4839" spans="1:3">
      <c r="A4839" s="2">
        <f t="shared" si="75"/>
        <v>0.13520086805556497</v>
      </c>
      <c r="B4839" s="1">
        <v>1.4415439999999999</v>
      </c>
      <c r="C4839" s="1"/>
    </row>
    <row r="4840" spans="1:3">
      <c r="A4840" s="2">
        <f t="shared" si="75"/>
        <v>0.13522881944445386</v>
      </c>
      <c r="B4840" s="1">
        <v>1.4388829999999999</v>
      </c>
      <c r="C4840" s="1"/>
    </row>
    <row r="4841" spans="1:3">
      <c r="A4841" s="2">
        <f t="shared" si="75"/>
        <v>0.13525677083334275</v>
      </c>
      <c r="B4841" s="1">
        <v>1.482405</v>
      </c>
      <c r="C4841" s="1"/>
    </row>
    <row r="4842" spans="1:3">
      <c r="A4842" s="2">
        <f t="shared" si="75"/>
        <v>0.13528472222223165</v>
      </c>
      <c r="B4842" s="1">
        <v>1.485055</v>
      </c>
      <c r="C4842" s="1"/>
    </row>
    <row r="4843" spans="1:3">
      <c r="A4843" s="2">
        <f t="shared" si="75"/>
        <v>0.13531267361112054</v>
      </c>
      <c r="B4843" s="1">
        <v>1.4857849999999999</v>
      </c>
      <c r="C4843" s="1"/>
    </row>
    <row r="4844" spans="1:3">
      <c r="A4844" s="2">
        <f t="shared" si="75"/>
        <v>0.13534062500000943</v>
      </c>
      <c r="B4844" s="1">
        <v>1.486262</v>
      </c>
      <c r="C4844" s="1"/>
    </row>
    <row r="4845" spans="1:3">
      <c r="A4845" s="2">
        <f t="shared" si="75"/>
        <v>0.13536857638889832</v>
      </c>
      <c r="B4845" s="1">
        <v>1.4866410000000001</v>
      </c>
      <c r="C4845" s="1"/>
    </row>
    <row r="4846" spans="1:3">
      <c r="A4846" s="2">
        <f t="shared" si="75"/>
        <v>0.13539652777778721</v>
      </c>
      <c r="B4846" s="1">
        <v>1.486963</v>
      </c>
      <c r="C4846" s="1"/>
    </row>
    <row r="4847" spans="1:3">
      <c r="A4847" s="2">
        <f t="shared" si="75"/>
        <v>0.1354244791666761</v>
      </c>
      <c r="B4847" s="1">
        <v>1.4872449999999999</v>
      </c>
      <c r="C4847" s="1"/>
    </row>
    <row r="4848" spans="1:3">
      <c r="A4848" s="2">
        <f t="shared" si="75"/>
        <v>0.135452430555565</v>
      </c>
      <c r="B4848" s="1">
        <v>1.4396070000000001</v>
      </c>
      <c r="C4848" s="1"/>
    </row>
    <row r="4849" spans="1:3">
      <c r="A4849" s="2">
        <f t="shared" si="75"/>
        <v>0.13548038194445389</v>
      </c>
      <c r="B4849" s="1">
        <v>1.4381539999999999</v>
      </c>
      <c r="C4849" s="1"/>
    </row>
    <row r="4850" spans="1:3">
      <c r="A4850" s="2">
        <f t="shared" si="75"/>
        <v>0.13550833333334278</v>
      </c>
      <c r="B4850" s="1">
        <v>1.484858</v>
      </c>
      <c r="C4850" s="1"/>
    </row>
    <row r="4851" spans="1:3">
      <c r="A4851" s="2">
        <f t="shared" si="75"/>
        <v>0.13553628472223167</v>
      </c>
      <c r="B4851" s="1">
        <v>1.4857560000000001</v>
      </c>
      <c r="C4851" s="1"/>
    </row>
    <row r="4852" spans="1:3">
      <c r="A4852" s="2">
        <f t="shared" si="75"/>
        <v>0.13556423611112056</v>
      </c>
      <c r="B4852" s="1">
        <v>1.486297</v>
      </c>
      <c r="C4852" s="1"/>
    </row>
    <row r="4853" spans="1:3">
      <c r="A4853" s="2">
        <f t="shared" si="75"/>
        <v>0.13559218750000945</v>
      </c>
      <c r="B4853" s="1">
        <v>1.4867060000000001</v>
      </c>
      <c r="C4853" s="1"/>
    </row>
    <row r="4854" spans="1:3">
      <c r="A4854" s="2">
        <f t="shared" si="75"/>
        <v>0.13562013888889835</v>
      </c>
      <c r="B4854" s="1">
        <v>1.487045</v>
      </c>
      <c r="C4854" s="1"/>
    </row>
    <row r="4855" spans="1:3">
      <c r="A4855" s="2">
        <f t="shared" si="75"/>
        <v>0.13564809027778724</v>
      </c>
      <c r="B4855" s="1">
        <v>1.487339</v>
      </c>
      <c r="C4855" s="1"/>
    </row>
    <row r="4856" spans="1:3">
      <c r="A4856" s="2">
        <f t="shared" si="75"/>
        <v>0.13567604166667613</v>
      </c>
      <c r="B4856" s="1">
        <v>1.440515</v>
      </c>
      <c r="C4856" s="1"/>
    </row>
    <row r="4857" spans="1:3">
      <c r="A4857" s="2">
        <f t="shared" si="75"/>
        <v>0.13570399305556502</v>
      </c>
      <c r="B4857" s="1">
        <v>1.4387289999999999</v>
      </c>
      <c r="C4857" s="1"/>
    </row>
    <row r="4858" spans="1:3">
      <c r="A4858" s="2">
        <f t="shared" si="75"/>
        <v>0.13573194444445391</v>
      </c>
      <c r="B4858" s="1">
        <v>1.484453</v>
      </c>
      <c r="C4858" s="1"/>
    </row>
    <row r="4859" spans="1:3">
      <c r="A4859" s="2">
        <f t="shared" si="75"/>
        <v>0.1357598958333428</v>
      </c>
      <c r="B4859" s="1">
        <v>1.4857050000000001</v>
      </c>
      <c r="C4859" s="1"/>
    </row>
    <row r="4860" spans="1:3">
      <c r="A4860" s="2">
        <f t="shared" si="75"/>
        <v>0.13578784722223169</v>
      </c>
      <c r="B4860" s="1">
        <v>1.4863219999999999</v>
      </c>
      <c r="C4860" s="1"/>
    </row>
    <row r="4861" spans="1:3">
      <c r="A4861" s="2">
        <f t="shared" si="75"/>
        <v>0.13581579861112059</v>
      </c>
      <c r="B4861" s="1">
        <v>1.486766</v>
      </c>
      <c r="C4861" s="1"/>
    </row>
    <row r="4862" spans="1:3">
      <c r="A4862" s="2">
        <f t="shared" si="75"/>
        <v>0.13584375000000948</v>
      </c>
      <c r="B4862" s="1">
        <v>1.487123</v>
      </c>
      <c r="C4862" s="1"/>
    </row>
    <row r="4863" spans="1:3">
      <c r="A4863" s="2">
        <f t="shared" si="75"/>
        <v>0.13587170138889837</v>
      </c>
      <c r="B4863" s="1">
        <v>1.4874289999999999</v>
      </c>
      <c r="C4863" s="1"/>
    </row>
    <row r="4864" spans="1:3">
      <c r="A4864" s="2">
        <f t="shared" si="75"/>
        <v>0.13589965277778726</v>
      </c>
      <c r="B4864" s="1">
        <v>1.4421139999999999</v>
      </c>
      <c r="C4864" s="1"/>
    </row>
    <row r="4865" spans="1:3">
      <c r="A4865" s="2">
        <f t="shared" si="75"/>
        <v>0.13592760416667615</v>
      </c>
      <c r="B4865" s="1">
        <v>1.4393659999999999</v>
      </c>
      <c r="C4865" s="1"/>
    </row>
    <row r="4866" spans="1:3">
      <c r="A4866" s="2">
        <f t="shared" si="75"/>
        <v>0.13595555555556504</v>
      </c>
      <c r="B4866" s="1">
        <v>1.482728</v>
      </c>
      <c r="C4866" s="1"/>
    </row>
    <row r="4867" spans="1:3">
      <c r="A4867" s="2">
        <f t="shared" si="75"/>
        <v>0.13598350694445394</v>
      </c>
      <c r="B4867" s="1">
        <v>1.4855989999999999</v>
      </c>
      <c r="C4867" s="1"/>
    </row>
    <row r="4868" spans="1:3">
      <c r="A4868" s="2">
        <f t="shared" ref="A4868:A4931" si="76">A4867+$C$1</f>
        <v>0.13601145833334283</v>
      </c>
      <c r="B4868" s="1">
        <v>1.4863360000000001</v>
      </c>
      <c r="C4868" s="1"/>
    </row>
    <row r="4869" spans="1:3">
      <c r="A4869" s="2">
        <f t="shared" si="76"/>
        <v>0.13603940972223172</v>
      </c>
      <c r="B4869" s="1">
        <v>1.4868140000000001</v>
      </c>
      <c r="C4869" s="1"/>
    </row>
    <row r="4870" spans="1:3">
      <c r="A4870" s="2">
        <f t="shared" si="76"/>
        <v>0.13606736111112061</v>
      </c>
      <c r="B4870" s="1">
        <v>1.487196</v>
      </c>
      <c r="C4870" s="1"/>
    </row>
    <row r="4871" spans="1:3">
      <c r="A4871" s="2">
        <f t="shared" si="76"/>
        <v>0.1360953125000095</v>
      </c>
      <c r="B4871" s="1">
        <v>1.487519</v>
      </c>
      <c r="C4871" s="1"/>
    </row>
    <row r="4872" spans="1:3">
      <c r="A4872" s="2">
        <f t="shared" si="76"/>
        <v>0.13612326388889839</v>
      </c>
      <c r="B4872" s="1">
        <v>1.487798</v>
      </c>
      <c r="C4872" s="1"/>
    </row>
    <row r="4873" spans="1:3">
      <c r="A4873" s="2">
        <f t="shared" si="76"/>
        <v>0.13615121527778729</v>
      </c>
      <c r="B4873" s="1">
        <v>1.440099</v>
      </c>
      <c r="C4873" s="1"/>
    </row>
    <row r="4874" spans="1:3">
      <c r="A4874" s="2">
        <f t="shared" si="76"/>
        <v>0.13617916666667618</v>
      </c>
      <c r="B4874" s="1">
        <v>1.438636</v>
      </c>
      <c r="C4874" s="1"/>
    </row>
    <row r="4875" spans="1:3">
      <c r="A4875" s="2">
        <f t="shared" si="76"/>
        <v>0.13620711805556507</v>
      </c>
      <c r="B4875" s="1">
        <v>1.4853959999999999</v>
      </c>
      <c r="C4875" s="1"/>
    </row>
    <row r="4876" spans="1:3">
      <c r="A4876" s="2">
        <f t="shared" si="76"/>
        <v>0.13623506944445396</v>
      </c>
      <c r="B4876" s="1">
        <v>1.4863059999999999</v>
      </c>
      <c r="C4876" s="1"/>
    </row>
    <row r="4877" spans="1:3">
      <c r="A4877" s="2">
        <f t="shared" si="76"/>
        <v>0.13626302083334285</v>
      </c>
      <c r="B4877" s="1">
        <v>1.4868479999999999</v>
      </c>
      <c r="C4877" s="1"/>
    </row>
    <row r="4878" spans="1:3">
      <c r="A4878" s="2">
        <f t="shared" si="76"/>
        <v>0.13629097222223174</v>
      </c>
      <c r="B4878" s="1">
        <v>1.487258</v>
      </c>
      <c r="C4878" s="1"/>
    </row>
    <row r="4879" spans="1:3">
      <c r="A4879" s="2">
        <f t="shared" si="76"/>
        <v>0.13631892361112063</v>
      </c>
      <c r="B4879" s="1">
        <v>1.4876</v>
      </c>
      <c r="C4879" s="1"/>
    </row>
    <row r="4880" spans="1:3">
      <c r="A4880" s="2">
        <f t="shared" si="76"/>
        <v>0.13634687500000953</v>
      </c>
      <c r="B4880" s="1">
        <v>1.487895</v>
      </c>
      <c r="C4880" s="1"/>
    </row>
    <row r="4881" spans="1:3">
      <c r="A4881" s="2">
        <f t="shared" si="76"/>
        <v>0.13637482638889842</v>
      </c>
      <c r="B4881" s="1">
        <v>1.4410270000000001</v>
      </c>
      <c r="C4881" s="1"/>
    </row>
    <row r="4882" spans="1:3">
      <c r="A4882" s="2">
        <f t="shared" si="76"/>
        <v>0.13640277777778731</v>
      </c>
      <c r="B4882" s="1">
        <v>1.4392149999999999</v>
      </c>
      <c r="C4882" s="1"/>
    </row>
    <row r="4883" spans="1:3">
      <c r="A4883" s="2">
        <f t="shared" si="76"/>
        <v>0.1364307291666762</v>
      </c>
      <c r="B4883" s="1">
        <v>1.484969</v>
      </c>
      <c r="C4883" s="1"/>
    </row>
    <row r="4884" spans="1:3">
      <c r="A4884" s="2">
        <f t="shared" si="76"/>
        <v>0.13645868055556509</v>
      </c>
      <c r="B4884" s="1">
        <v>1.486248</v>
      </c>
      <c r="C4884" s="1"/>
    </row>
    <row r="4885" spans="1:3">
      <c r="A4885" s="2">
        <f t="shared" si="76"/>
        <v>0.13648663194445398</v>
      </c>
      <c r="B4885" s="1">
        <v>1.4868680000000001</v>
      </c>
      <c r="C4885" s="1"/>
    </row>
    <row r="4886" spans="1:3">
      <c r="A4886" s="2">
        <f t="shared" si="76"/>
        <v>0.13651458333334288</v>
      </c>
      <c r="B4886" s="1">
        <v>1.4873160000000001</v>
      </c>
      <c r="C4886" s="1"/>
    </row>
    <row r="4887" spans="1:3">
      <c r="A4887" s="2">
        <f t="shared" si="76"/>
        <v>0.13654253472223177</v>
      </c>
      <c r="B4887" s="1">
        <v>1.4876750000000001</v>
      </c>
      <c r="C4887" s="1"/>
    </row>
    <row r="4888" spans="1:3">
      <c r="A4888" s="2">
        <f t="shared" si="76"/>
        <v>0.13657048611112066</v>
      </c>
      <c r="B4888" s="1">
        <v>1.4879830000000001</v>
      </c>
      <c r="C4888" s="1"/>
    </row>
    <row r="4889" spans="1:3">
      <c r="A4889" s="2">
        <f t="shared" si="76"/>
        <v>0.13659843750000955</v>
      </c>
      <c r="B4889" s="1">
        <v>1.442717</v>
      </c>
      <c r="C4889" s="1"/>
    </row>
    <row r="4890" spans="1:3">
      <c r="A4890" s="2">
        <f t="shared" si="76"/>
        <v>0.13662638888889844</v>
      </c>
      <c r="B4890" s="1">
        <v>1.4398569999999999</v>
      </c>
      <c r="C4890" s="1"/>
    </row>
    <row r="4891" spans="1:3">
      <c r="A4891" s="2">
        <f t="shared" si="76"/>
        <v>0.13665434027778733</v>
      </c>
      <c r="B4891" s="1">
        <v>1.482688</v>
      </c>
      <c r="C4891" s="1"/>
    </row>
    <row r="4892" spans="1:3">
      <c r="A4892" s="2">
        <f t="shared" si="76"/>
        <v>0.13668229166667623</v>
      </c>
      <c r="B4892" s="1">
        <v>1.486138</v>
      </c>
      <c r="C4892" s="1"/>
    </row>
    <row r="4893" spans="1:3">
      <c r="A4893" s="2">
        <f t="shared" si="76"/>
        <v>0.13671024305556512</v>
      </c>
      <c r="B4893" s="1">
        <v>1.486877</v>
      </c>
      <c r="C4893" s="1"/>
    </row>
    <row r="4894" spans="1:3">
      <c r="A4894" s="2">
        <f t="shared" si="76"/>
        <v>0.13673819444445401</v>
      </c>
      <c r="B4894" s="1">
        <v>1.487363</v>
      </c>
      <c r="C4894" s="1"/>
    </row>
    <row r="4895" spans="1:3">
      <c r="A4895" s="2">
        <f t="shared" si="76"/>
        <v>0.1367661458333429</v>
      </c>
      <c r="B4895" s="1">
        <v>1.4877480000000001</v>
      </c>
      <c r="C4895" s="1"/>
    </row>
    <row r="4896" spans="1:3">
      <c r="A4896" s="2">
        <f t="shared" si="76"/>
        <v>0.13679409722223179</v>
      </c>
      <c r="B4896" s="1">
        <v>1.48807</v>
      </c>
      <c r="C4896" s="1"/>
    </row>
    <row r="4897" spans="1:3">
      <c r="A4897" s="2">
        <f t="shared" si="76"/>
        <v>0.13682204861112068</v>
      </c>
      <c r="B4897" s="1">
        <v>1.4883550000000001</v>
      </c>
      <c r="C4897" s="1"/>
    </row>
    <row r="4898" spans="1:3">
      <c r="A4898" s="2">
        <f t="shared" si="76"/>
        <v>0.13685000000000958</v>
      </c>
      <c r="B4898" s="1">
        <v>1.440598</v>
      </c>
      <c r="C4898" s="1"/>
    </row>
    <row r="4899" spans="1:3">
      <c r="A4899" s="2">
        <f t="shared" si="76"/>
        <v>0.13687795138889847</v>
      </c>
      <c r="B4899" s="1">
        <v>1.4391179999999999</v>
      </c>
      <c r="C4899" s="1"/>
    </row>
    <row r="4900" spans="1:3">
      <c r="A4900" s="2">
        <f t="shared" si="76"/>
        <v>0.13690590277778736</v>
      </c>
      <c r="B4900" s="1">
        <v>1.485932</v>
      </c>
      <c r="C4900" s="1"/>
    </row>
    <row r="4901" spans="1:3">
      <c r="A4901" s="2">
        <f t="shared" si="76"/>
        <v>0.13693385416667625</v>
      </c>
      <c r="B4901" s="1">
        <v>1.4868509999999999</v>
      </c>
      <c r="C4901" s="1"/>
    </row>
    <row r="4902" spans="1:3">
      <c r="A4902" s="2">
        <f t="shared" si="76"/>
        <v>0.13696180555556514</v>
      </c>
      <c r="B4902" s="1">
        <v>1.487401</v>
      </c>
      <c r="C4902" s="1"/>
    </row>
    <row r="4903" spans="1:3">
      <c r="A4903" s="2">
        <f t="shared" si="76"/>
        <v>0.13698975694445403</v>
      </c>
      <c r="B4903" s="1">
        <v>1.487811</v>
      </c>
      <c r="C4903" s="1"/>
    </row>
    <row r="4904" spans="1:3">
      <c r="A4904" s="2">
        <f t="shared" si="76"/>
        <v>0.13701770833334292</v>
      </c>
      <c r="B4904" s="1">
        <v>1.4881500000000001</v>
      </c>
      <c r="C4904" s="1"/>
    </row>
    <row r="4905" spans="1:3">
      <c r="A4905" s="2">
        <f t="shared" si="76"/>
        <v>0.13704565972223182</v>
      </c>
      <c r="B4905" s="1">
        <v>1.488448</v>
      </c>
      <c r="C4905" s="1"/>
    </row>
    <row r="4906" spans="1:3">
      <c r="A4906" s="2">
        <f t="shared" si="76"/>
        <v>0.13707361111112071</v>
      </c>
      <c r="B4906" s="1">
        <v>1.441535</v>
      </c>
      <c r="C4906" s="1"/>
    </row>
    <row r="4907" spans="1:3">
      <c r="A4907" s="2">
        <f t="shared" si="76"/>
        <v>0.1371015625000096</v>
      </c>
      <c r="B4907" s="1">
        <v>1.439702</v>
      </c>
      <c r="C4907" s="1"/>
    </row>
    <row r="4908" spans="1:3">
      <c r="A4908" s="2">
        <f t="shared" si="76"/>
        <v>0.13712951388889849</v>
      </c>
      <c r="B4908" s="1">
        <v>1.4854890000000001</v>
      </c>
      <c r="C4908" s="1"/>
    </row>
    <row r="4909" spans="1:3">
      <c r="A4909" s="2">
        <f t="shared" si="76"/>
        <v>0.13715746527778738</v>
      </c>
      <c r="B4909" s="1">
        <v>1.486793</v>
      </c>
      <c r="C4909" s="1"/>
    </row>
    <row r="4910" spans="1:3">
      <c r="A4910" s="2">
        <f t="shared" si="76"/>
        <v>0.13718541666667627</v>
      </c>
      <c r="B4910" s="1">
        <v>1.48742</v>
      </c>
      <c r="C4910" s="1"/>
    </row>
    <row r="4911" spans="1:3">
      <c r="A4911" s="2">
        <f t="shared" si="76"/>
        <v>0.13721336805556517</v>
      </c>
      <c r="B4911" s="1">
        <v>1.4878659999999999</v>
      </c>
      <c r="C4911" s="1"/>
    </row>
    <row r="4912" spans="1:3">
      <c r="A4912" s="2">
        <f t="shared" si="76"/>
        <v>0.13724131944445406</v>
      </c>
      <c r="B4912" s="1">
        <v>1.488227</v>
      </c>
      <c r="C4912" s="1"/>
    </row>
    <row r="4913" spans="1:3">
      <c r="A4913" s="2">
        <f t="shared" si="76"/>
        <v>0.13726927083334295</v>
      </c>
      <c r="B4913" s="1">
        <v>1.488534</v>
      </c>
      <c r="C4913" s="1"/>
    </row>
    <row r="4914" spans="1:3">
      <c r="A4914" s="2">
        <f t="shared" si="76"/>
        <v>0.13729722222223184</v>
      </c>
      <c r="B4914" s="1">
        <v>1.4433260000000001</v>
      </c>
      <c r="C4914" s="1"/>
    </row>
    <row r="4915" spans="1:3">
      <c r="A4915" s="2">
        <f t="shared" si="76"/>
        <v>0.13732517361112073</v>
      </c>
      <c r="B4915" s="1">
        <v>1.4403490000000001</v>
      </c>
      <c r="C4915" s="1"/>
    </row>
    <row r="4916" spans="1:3">
      <c r="A4916" s="2">
        <f t="shared" si="76"/>
        <v>0.13735312500000962</v>
      </c>
      <c r="B4916" s="1">
        <v>1.4775309999999999</v>
      </c>
      <c r="C4916" s="1"/>
    </row>
    <row r="4917" spans="1:3">
      <c r="A4917" s="2">
        <f t="shared" si="76"/>
        <v>0.13738107638889852</v>
      </c>
      <c r="B4917" s="1">
        <v>1.4866760000000001</v>
      </c>
      <c r="C4917" s="1"/>
    </row>
    <row r="4918" spans="1:3">
      <c r="A4918" s="2">
        <f t="shared" si="76"/>
        <v>0.13740902777778741</v>
      </c>
      <c r="B4918" s="1">
        <v>1.4874229999999999</v>
      </c>
      <c r="C4918" s="1"/>
    </row>
    <row r="4919" spans="1:3">
      <c r="A4919" s="2">
        <f t="shared" si="76"/>
        <v>0.1374369791666763</v>
      </c>
      <c r="B4919" s="1">
        <v>1.4879100000000001</v>
      </c>
      <c r="C4919" s="1"/>
    </row>
    <row r="4920" spans="1:3">
      <c r="A4920" s="2">
        <f t="shared" si="76"/>
        <v>0.13746493055556519</v>
      </c>
      <c r="B4920" s="1">
        <v>1.4882949999999999</v>
      </c>
      <c r="C4920" s="1"/>
    </row>
    <row r="4921" spans="1:3">
      <c r="A4921" s="2">
        <f t="shared" si="76"/>
        <v>0.13749288194445408</v>
      </c>
      <c r="B4921" s="1">
        <v>1.488621</v>
      </c>
      <c r="C4921" s="1"/>
    </row>
    <row r="4922" spans="1:3">
      <c r="A4922" s="2">
        <f t="shared" si="76"/>
        <v>0.13752083333334297</v>
      </c>
      <c r="B4922" s="1">
        <v>1.488904</v>
      </c>
      <c r="C4922" s="1"/>
    </row>
    <row r="4923" spans="1:3">
      <c r="A4923" s="2">
        <f t="shared" si="76"/>
        <v>0.13754878472223186</v>
      </c>
      <c r="B4923" s="1">
        <v>1.4410970000000001</v>
      </c>
      <c r="C4923" s="1"/>
    </row>
    <row r="4924" spans="1:3">
      <c r="A4924" s="2">
        <f t="shared" si="76"/>
        <v>0.13757673611112076</v>
      </c>
      <c r="B4924" s="1">
        <v>1.4396040000000001</v>
      </c>
      <c r="C4924" s="1"/>
    </row>
    <row r="4925" spans="1:3">
      <c r="A4925" s="2">
        <f t="shared" si="76"/>
        <v>0.13760468750000965</v>
      </c>
      <c r="B4925" s="1">
        <v>1.486464</v>
      </c>
      <c r="C4925" s="1"/>
    </row>
    <row r="4926" spans="1:3">
      <c r="A4926" s="2">
        <f t="shared" si="76"/>
        <v>0.13763263888889854</v>
      </c>
      <c r="B4926" s="1">
        <v>1.4873959999999999</v>
      </c>
      <c r="C4926" s="1"/>
    </row>
    <row r="4927" spans="1:3">
      <c r="A4927" s="2">
        <f t="shared" si="76"/>
        <v>0.13766059027778743</v>
      </c>
      <c r="B4927" s="1">
        <v>1.487948</v>
      </c>
      <c r="C4927" s="1"/>
    </row>
    <row r="4928" spans="1:3">
      <c r="A4928" s="2">
        <f t="shared" si="76"/>
        <v>0.13768854166667632</v>
      </c>
      <c r="B4928" s="1">
        <v>1.4883649999999999</v>
      </c>
      <c r="C4928" s="1"/>
    </row>
    <row r="4929" spans="1:3">
      <c r="A4929" s="2">
        <f t="shared" si="76"/>
        <v>0.13771649305556521</v>
      </c>
      <c r="B4929" s="1">
        <v>1.4887049999999999</v>
      </c>
      <c r="C4929" s="1"/>
    </row>
    <row r="4930" spans="1:3">
      <c r="A4930" s="2">
        <f t="shared" si="76"/>
        <v>0.13774444444445411</v>
      </c>
      <c r="B4930" s="1">
        <v>1.4890019999999999</v>
      </c>
      <c r="C4930" s="1"/>
    </row>
    <row r="4931" spans="1:3">
      <c r="A4931" s="2">
        <f t="shared" si="76"/>
        <v>0.137772395833343</v>
      </c>
      <c r="B4931" s="1">
        <v>1.4420519999999999</v>
      </c>
      <c r="C4931" s="1"/>
    </row>
    <row r="4932" spans="1:3">
      <c r="A4932" s="2">
        <f t="shared" ref="A4932:A4995" si="77">A4931+$C$1</f>
        <v>0.13780034722223189</v>
      </c>
      <c r="B4932" s="1">
        <v>1.4401949999999999</v>
      </c>
      <c r="C4932" s="1"/>
    </row>
    <row r="4933" spans="1:3">
      <c r="A4933" s="2">
        <f t="shared" si="77"/>
        <v>0.13782829861112078</v>
      </c>
      <c r="B4933" s="1">
        <v>1.4860040000000001</v>
      </c>
      <c r="C4933" s="1"/>
    </row>
    <row r="4934" spans="1:3">
      <c r="A4934" s="2">
        <f t="shared" si="77"/>
        <v>0.13785625000000967</v>
      </c>
      <c r="B4934" s="1">
        <v>1.487336</v>
      </c>
      <c r="C4934" s="1"/>
    </row>
    <row r="4935" spans="1:3">
      <c r="A4935" s="2">
        <f t="shared" si="77"/>
        <v>0.13788420138889856</v>
      </c>
      <c r="B4935" s="1">
        <v>1.4879690000000001</v>
      </c>
      <c r="C4935" s="1"/>
    </row>
    <row r="4936" spans="1:3">
      <c r="A4936" s="2">
        <f t="shared" si="77"/>
        <v>0.13791215277778746</v>
      </c>
      <c r="B4936" s="1">
        <v>1.4884189999999999</v>
      </c>
      <c r="C4936" s="1"/>
    </row>
    <row r="4937" spans="1:3">
      <c r="A4937" s="2">
        <f t="shared" si="77"/>
        <v>0.13794010416667635</v>
      </c>
      <c r="B4937" s="1">
        <v>1.4887840000000001</v>
      </c>
      <c r="C4937" s="1"/>
    </row>
    <row r="4938" spans="1:3">
      <c r="A4938" s="2">
        <f t="shared" si="77"/>
        <v>0.13796805555556524</v>
      </c>
      <c r="B4938" s="1">
        <v>1.4890950000000001</v>
      </c>
      <c r="C4938" s="1"/>
    </row>
    <row r="4939" spans="1:3">
      <c r="A4939" s="2">
        <f t="shared" si="77"/>
        <v>0.13799600694445413</v>
      </c>
      <c r="B4939" s="1">
        <v>1.4439630000000001</v>
      </c>
      <c r="C4939" s="1"/>
    </row>
    <row r="4940" spans="1:3">
      <c r="A4940" s="2">
        <f t="shared" si="77"/>
        <v>0.13802395833334302</v>
      </c>
      <c r="B4940" s="1">
        <v>1.4408460000000001</v>
      </c>
      <c r="C4940" s="1"/>
    </row>
    <row r="4941" spans="1:3">
      <c r="A4941" s="2">
        <f t="shared" si="77"/>
        <v>0.13805190972223191</v>
      </c>
      <c r="B4941" s="1">
        <v>1.476016</v>
      </c>
      <c r="C4941" s="1"/>
    </row>
    <row r="4942" spans="1:3">
      <c r="A4942" s="2">
        <f t="shared" si="77"/>
        <v>0.13807986111112081</v>
      </c>
      <c r="B4942" s="1">
        <v>1.4872240000000001</v>
      </c>
      <c r="C4942" s="1"/>
    </row>
    <row r="4943" spans="1:3">
      <c r="A4943" s="2">
        <f t="shared" si="77"/>
        <v>0.1381078125000097</v>
      </c>
      <c r="B4943" s="1">
        <v>1.4879739999999999</v>
      </c>
      <c r="C4943" s="1"/>
    </row>
    <row r="4944" spans="1:3">
      <c r="A4944" s="2">
        <f t="shared" si="77"/>
        <v>0.13813576388889859</v>
      </c>
      <c r="B4944" s="1">
        <v>1.488467</v>
      </c>
      <c r="C4944" s="1"/>
    </row>
    <row r="4945" spans="1:3">
      <c r="A4945" s="2">
        <f t="shared" si="77"/>
        <v>0.13816371527778748</v>
      </c>
      <c r="B4945" s="1">
        <v>1.488855</v>
      </c>
      <c r="C4945" s="1"/>
    </row>
    <row r="4946" spans="1:3">
      <c r="A4946" s="2">
        <f t="shared" si="77"/>
        <v>0.13819166666667637</v>
      </c>
      <c r="B4946" s="1">
        <v>1.4891799999999999</v>
      </c>
      <c r="C4946" s="1"/>
    </row>
    <row r="4947" spans="1:3">
      <c r="A4947" s="2">
        <f t="shared" si="77"/>
        <v>0.13821961805556526</v>
      </c>
      <c r="B4947" s="1">
        <v>1.489466</v>
      </c>
      <c r="C4947" s="1"/>
    </row>
    <row r="4948" spans="1:3">
      <c r="A4948" s="2">
        <f t="shared" si="77"/>
        <v>0.13824756944445415</v>
      </c>
      <c r="B4948" s="1">
        <v>1.441603</v>
      </c>
      <c r="C4948" s="1"/>
    </row>
    <row r="4949" spans="1:3">
      <c r="A4949" s="2">
        <f t="shared" si="77"/>
        <v>0.13827552083334305</v>
      </c>
      <c r="B4949" s="1">
        <v>1.440096</v>
      </c>
      <c r="C4949" s="1"/>
    </row>
    <row r="4950" spans="1:3">
      <c r="A4950" s="2">
        <f t="shared" si="77"/>
        <v>0.13830347222223194</v>
      </c>
      <c r="B4950" s="1">
        <v>1.487001</v>
      </c>
      <c r="C4950" s="1"/>
    </row>
    <row r="4951" spans="1:3">
      <c r="A4951" s="2">
        <f t="shared" si="77"/>
        <v>0.13833142361112083</v>
      </c>
      <c r="B4951" s="1">
        <v>1.487946</v>
      </c>
      <c r="C4951" s="1"/>
    </row>
    <row r="4952" spans="1:3">
      <c r="A4952" s="2">
        <f t="shared" si="77"/>
        <v>0.13835937500000972</v>
      </c>
      <c r="B4952" s="1">
        <v>1.4885010000000001</v>
      </c>
      <c r="C4952" s="1"/>
    </row>
    <row r="4953" spans="1:3">
      <c r="A4953" s="2">
        <f t="shared" si="77"/>
        <v>0.13838732638889861</v>
      </c>
      <c r="B4953" s="1">
        <v>1.4889190000000001</v>
      </c>
      <c r="C4953" s="1"/>
    </row>
    <row r="4954" spans="1:3">
      <c r="A4954" s="2">
        <f t="shared" si="77"/>
        <v>0.1384152777777875</v>
      </c>
      <c r="B4954" s="1">
        <v>1.489263</v>
      </c>
      <c r="C4954" s="1"/>
    </row>
    <row r="4955" spans="1:3">
      <c r="A4955" s="2">
        <f t="shared" si="77"/>
        <v>0.1384432291666764</v>
      </c>
      <c r="B4955" s="1">
        <v>1.489563</v>
      </c>
      <c r="C4955" s="1"/>
    </row>
    <row r="4956" spans="1:3">
      <c r="A4956" s="2">
        <f t="shared" si="77"/>
        <v>0.13847118055556529</v>
      </c>
      <c r="B4956" s="1">
        <v>1.4425760000000001</v>
      </c>
      <c r="C4956" s="1"/>
    </row>
    <row r="4957" spans="1:3">
      <c r="A4957" s="2">
        <f t="shared" si="77"/>
        <v>0.13849913194445418</v>
      </c>
      <c r="B4957" s="1">
        <v>1.44069</v>
      </c>
      <c r="C4957" s="1"/>
    </row>
    <row r="4958" spans="1:3">
      <c r="A4958" s="2">
        <f t="shared" si="77"/>
        <v>0.13852708333334307</v>
      </c>
      <c r="B4958" s="1">
        <v>1.486521</v>
      </c>
      <c r="C4958" s="1"/>
    </row>
    <row r="4959" spans="1:3">
      <c r="A4959" s="2">
        <f t="shared" si="77"/>
        <v>0.13855503472223196</v>
      </c>
      <c r="B4959" s="1">
        <v>1.4878880000000001</v>
      </c>
      <c r="C4959" s="1"/>
    </row>
    <row r="4960" spans="1:3">
      <c r="A4960" s="2">
        <f t="shared" si="77"/>
        <v>0.13858298611112085</v>
      </c>
      <c r="B4960" s="1">
        <v>1.4885250000000001</v>
      </c>
      <c r="C4960" s="1"/>
    </row>
    <row r="4961" spans="1:3">
      <c r="A4961" s="2">
        <f t="shared" si="77"/>
        <v>0.13861093750000975</v>
      </c>
      <c r="B4961" s="1">
        <v>1.4889760000000001</v>
      </c>
      <c r="C4961" s="1"/>
    </row>
    <row r="4962" spans="1:3">
      <c r="A4962" s="2">
        <f t="shared" si="77"/>
        <v>0.13863888888889864</v>
      </c>
      <c r="B4962" s="1">
        <v>1.489341</v>
      </c>
      <c r="C4962" s="1"/>
    </row>
    <row r="4963" spans="1:3">
      <c r="A4963" s="2">
        <f t="shared" si="77"/>
        <v>0.13866684027778753</v>
      </c>
      <c r="B4963" s="1">
        <v>1.489652</v>
      </c>
      <c r="C4963" s="1"/>
    </row>
    <row r="4964" spans="1:3">
      <c r="A4964" s="2">
        <f t="shared" si="77"/>
        <v>0.13869479166667642</v>
      </c>
      <c r="B4964" s="1">
        <v>1.444658</v>
      </c>
      <c r="C4964" s="1"/>
    </row>
    <row r="4965" spans="1:3">
      <c r="A4965" s="2">
        <f t="shared" si="77"/>
        <v>0.13872274305556531</v>
      </c>
      <c r="B4965" s="1">
        <v>1.4413469999999999</v>
      </c>
      <c r="C4965" s="1"/>
    </row>
    <row r="4966" spans="1:3">
      <c r="A4966" s="2">
        <f t="shared" si="77"/>
        <v>0.1387506944444542</v>
      </c>
      <c r="B4966" s="1">
        <v>1.464728</v>
      </c>
      <c r="C4966" s="1"/>
    </row>
    <row r="4967" spans="1:3">
      <c r="A4967" s="2">
        <f t="shared" si="77"/>
        <v>0.1387786458333431</v>
      </c>
      <c r="B4967" s="1">
        <v>1.48777</v>
      </c>
      <c r="C4967" s="1"/>
    </row>
    <row r="4968" spans="1:3">
      <c r="A4968" s="2">
        <f t="shared" si="77"/>
        <v>0.13880659722223199</v>
      </c>
      <c r="B4968" s="1">
        <v>1.4885250000000001</v>
      </c>
      <c r="C4968" s="1"/>
    </row>
    <row r="4969" spans="1:3">
      <c r="A4969" s="2">
        <f t="shared" si="77"/>
        <v>0.13883454861112088</v>
      </c>
      <c r="B4969" s="1">
        <v>1.4890220000000001</v>
      </c>
      <c r="C4969" s="1"/>
    </row>
    <row r="4970" spans="1:3">
      <c r="A4970" s="2">
        <f t="shared" si="77"/>
        <v>0.13886250000000977</v>
      </c>
      <c r="B4970" s="1">
        <v>1.4894099999999999</v>
      </c>
      <c r="C4970" s="1"/>
    </row>
    <row r="4971" spans="1:3">
      <c r="A4971" s="2">
        <f t="shared" si="77"/>
        <v>0.13889045138889866</v>
      </c>
      <c r="B4971" s="1">
        <v>1.4897400000000001</v>
      </c>
      <c r="C4971" s="1"/>
    </row>
    <row r="4972" spans="1:3">
      <c r="A4972" s="2">
        <f t="shared" si="77"/>
        <v>0.13891840277778755</v>
      </c>
      <c r="B4972" s="1">
        <v>1.490024</v>
      </c>
      <c r="C4972" s="1"/>
    </row>
    <row r="4973" spans="1:3">
      <c r="A4973" s="2">
        <f t="shared" si="77"/>
        <v>0.13894635416667644</v>
      </c>
      <c r="B4973" s="1">
        <v>1.4421120000000001</v>
      </c>
      <c r="C4973" s="1"/>
    </row>
    <row r="4974" spans="1:3">
      <c r="A4974" s="2">
        <f t="shared" si="77"/>
        <v>0.13897430555556534</v>
      </c>
      <c r="B4974" s="1">
        <v>1.440593</v>
      </c>
      <c r="C4974" s="1"/>
    </row>
    <row r="4975" spans="1:3">
      <c r="A4975" s="2">
        <f t="shared" si="77"/>
        <v>0.13900225694445423</v>
      </c>
      <c r="B4975" s="1">
        <v>1.4875430000000001</v>
      </c>
      <c r="C4975" s="1"/>
    </row>
    <row r="4976" spans="1:3">
      <c r="A4976" s="2">
        <f t="shared" si="77"/>
        <v>0.13903020833334312</v>
      </c>
      <c r="B4976" s="1">
        <v>1.488502</v>
      </c>
      <c r="C4976" s="1"/>
    </row>
    <row r="4977" spans="1:3">
      <c r="A4977" s="2">
        <f t="shared" si="77"/>
        <v>0.13905815972223201</v>
      </c>
      <c r="B4977" s="1">
        <v>1.4890589999999999</v>
      </c>
      <c r="C4977" s="1"/>
    </row>
    <row r="4978" spans="1:3">
      <c r="A4978" s="2">
        <f t="shared" si="77"/>
        <v>0.1390861111111209</v>
      </c>
      <c r="B4978" s="1">
        <v>1.4894769999999999</v>
      </c>
      <c r="C4978" s="1"/>
    </row>
    <row r="4979" spans="1:3">
      <c r="A4979" s="2">
        <f t="shared" si="77"/>
        <v>0.13911406250000979</v>
      </c>
      <c r="B4979" s="1">
        <v>1.4898199999999999</v>
      </c>
      <c r="C4979" s="1"/>
    </row>
    <row r="4980" spans="1:3">
      <c r="A4980" s="2">
        <f t="shared" si="77"/>
        <v>0.13914201388889869</v>
      </c>
      <c r="B4980" s="1">
        <v>1.4901200000000001</v>
      </c>
      <c r="C4980" s="1"/>
    </row>
    <row r="4981" spans="1:3">
      <c r="A4981" s="2">
        <f t="shared" si="77"/>
        <v>0.13916996527778758</v>
      </c>
      <c r="B4981" s="1">
        <v>1.443103</v>
      </c>
      <c r="C4981" s="1"/>
    </row>
    <row r="4982" spans="1:3">
      <c r="A4982" s="2">
        <f t="shared" si="77"/>
        <v>0.13919791666667647</v>
      </c>
      <c r="B4982" s="1">
        <v>1.4411879999999999</v>
      </c>
      <c r="C4982" s="1"/>
    </row>
    <row r="4983" spans="1:3">
      <c r="A4983" s="2">
        <f t="shared" si="77"/>
        <v>0.13922586805556536</v>
      </c>
      <c r="B4983" s="1">
        <v>1.4870369999999999</v>
      </c>
      <c r="C4983" s="1"/>
    </row>
    <row r="4984" spans="1:3">
      <c r="A4984" s="2">
        <f t="shared" si="77"/>
        <v>0.13925381944445425</v>
      </c>
      <c r="B4984" s="1">
        <v>1.488434</v>
      </c>
      <c r="C4984" s="1"/>
    </row>
    <row r="4985" spans="1:3">
      <c r="A4985" s="2">
        <f t="shared" si="77"/>
        <v>0.13928177083334314</v>
      </c>
      <c r="B4985" s="1">
        <v>1.48908</v>
      </c>
      <c r="C4985" s="1"/>
    </row>
    <row r="4986" spans="1:3">
      <c r="A4986" s="2">
        <f t="shared" si="77"/>
        <v>0.13930972222223204</v>
      </c>
      <c r="B4986" s="1">
        <v>1.4895339999999999</v>
      </c>
      <c r="C4986" s="1"/>
    </row>
    <row r="4987" spans="1:3">
      <c r="A4987" s="2">
        <f t="shared" si="77"/>
        <v>0.13933767361112093</v>
      </c>
      <c r="B4987" s="1">
        <v>1.4899009999999999</v>
      </c>
      <c r="C4987" s="1"/>
    </row>
    <row r="4988" spans="1:3">
      <c r="A4988" s="2">
        <f t="shared" si="77"/>
        <v>0.13936562500000982</v>
      </c>
      <c r="B4988" s="1">
        <v>1.490211</v>
      </c>
      <c r="C4988" s="1"/>
    </row>
    <row r="4989" spans="1:3">
      <c r="A4989" s="2">
        <f t="shared" si="77"/>
        <v>0.13939357638889871</v>
      </c>
      <c r="B4989" s="1">
        <v>1.4453800000000001</v>
      </c>
      <c r="C4989" s="1"/>
    </row>
    <row r="4990" spans="1:3">
      <c r="A4990" s="2">
        <f t="shared" si="77"/>
        <v>0.1394215277777876</v>
      </c>
      <c r="B4990" s="1">
        <v>1.441848</v>
      </c>
      <c r="C4990" s="1"/>
    </row>
    <row r="4991" spans="1:3">
      <c r="A4991" s="2">
        <f t="shared" si="77"/>
        <v>0.13944947916667649</v>
      </c>
      <c r="B4991" s="1">
        <v>1.4622390000000001</v>
      </c>
      <c r="C4991" s="1"/>
    </row>
    <row r="4992" spans="1:3">
      <c r="A4992" s="2">
        <f t="shared" si="77"/>
        <v>0.13947743055556538</v>
      </c>
      <c r="B4992" s="1">
        <v>1.488316</v>
      </c>
      <c r="C4992" s="1"/>
    </row>
    <row r="4993" spans="1:3">
      <c r="A4993" s="2">
        <f t="shared" si="77"/>
        <v>0.13950538194445428</v>
      </c>
      <c r="B4993" s="1">
        <v>1.489082</v>
      </c>
      <c r="C4993" s="1"/>
    </row>
    <row r="4994" spans="1:3">
      <c r="A4994" s="2">
        <f t="shared" si="77"/>
        <v>0.13953333333334317</v>
      </c>
      <c r="B4994" s="1">
        <v>1.489582</v>
      </c>
      <c r="C4994" s="1"/>
    </row>
    <row r="4995" spans="1:3">
      <c r="A4995" s="2">
        <f t="shared" si="77"/>
        <v>0.13956128472223206</v>
      </c>
      <c r="B4995" s="1">
        <v>1.489973</v>
      </c>
      <c r="C4995" s="1"/>
    </row>
    <row r="4996" spans="1:3">
      <c r="A4996" s="2">
        <f t="shared" ref="A4996:A5059" si="78">A4995+$C$1</f>
        <v>0.13958923611112095</v>
      </c>
      <c r="B4996" s="1">
        <v>1.490302</v>
      </c>
      <c r="C4996" s="1"/>
    </row>
    <row r="4997" spans="1:3">
      <c r="A4997" s="2">
        <f t="shared" si="78"/>
        <v>0.13961718750000984</v>
      </c>
      <c r="B4997" s="1">
        <v>1.4905870000000001</v>
      </c>
      <c r="C4997" s="1"/>
    </row>
    <row r="4998" spans="1:3">
      <c r="A4998" s="2">
        <f t="shared" si="78"/>
        <v>0.13964513888889873</v>
      </c>
      <c r="B4998" s="1">
        <v>1.4426190000000001</v>
      </c>
      <c r="C4998" s="1"/>
    </row>
    <row r="4999" spans="1:3">
      <c r="A4999" s="2">
        <f t="shared" si="78"/>
        <v>0.13967309027778763</v>
      </c>
      <c r="B4999" s="1">
        <v>1.441087</v>
      </c>
      <c r="C4999" s="1"/>
    </row>
    <row r="5000" spans="1:3">
      <c r="A5000" s="2">
        <f t="shared" si="78"/>
        <v>0.13970104166667652</v>
      </c>
      <c r="B5000" s="1">
        <v>1.4880899999999999</v>
      </c>
      <c r="C5000" s="1"/>
    </row>
    <row r="5001" spans="1:3">
      <c r="A5001" s="2">
        <f t="shared" si="78"/>
        <v>0.13972899305556541</v>
      </c>
      <c r="B5001" s="1">
        <v>1.489058</v>
      </c>
      <c r="C5001" s="1"/>
    </row>
    <row r="5002" spans="1:3">
      <c r="A5002" s="2">
        <f t="shared" si="78"/>
        <v>0.1397569444444543</v>
      </c>
      <c r="B5002" s="1">
        <v>1.4896199999999999</v>
      </c>
      <c r="C5002" s="1"/>
    </row>
    <row r="5003" spans="1:3">
      <c r="A5003" s="2">
        <f t="shared" si="78"/>
        <v>0.13978489583334319</v>
      </c>
      <c r="B5003" s="1">
        <v>1.4900389999999999</v>
      </c>
      <c r="C5003" s="1"/>
    </row>
    <row r="5004" spans="1:3">
      <c r="A5004" s="2">
        <f t="shared" si="78"/>
        <v>0.13981284722223208</v>
      </c>
      <c r="B5004" s="1">
        <v>1.490386</v>
      </c>
      <c r="C5004" s="1"/>
    </row>
    <row r="5005" spans="1:3">
      <c r="A5005" s="2">
        <f t="shared" si="78"/>
        <v>0.13984079861112098</v>
      </c>
      <c r="B5005" s="1">
        <v>1.490685</v>
      </c>
      <c r="C5005" s="1"/>
    </row>
    <row r="5006" spans="1:3">
      <c r="A5006" s="2">
        <f t="shared" si="78"/>
        <v>0.13986875000000987</v>
      </c>
      <c r="B5006" s="1">
        <v>1.443624</v>
      </c>
      <c r="C5006" s="1"/>
    </row>
    <row r="5007" spans="1:3">
      <c r="A5007" s="2">
        <f t="shared" si="78"/>
        <v>0.13989670138889876</v>
      </c>
      <c r="B5007" s="1">
        <v>1.441686</v>
      </c>
      <c r="C5007" s="1"/>
    </row>
    <row r="5008" spans="1:3">
      <c r="A5008" s="2">
        <f t="shared" si="78"/>
        <v>0.13992465277778765</v>
      </c>
      <c r="B5008" s="1">
        <v>1.4875700000000001</v>
      </c>
      <c r="C5008" s="1"/>
    </row>
    <row r="5009" spans="1:3">
      <c r="A5009" s="2">
        <f t="shared" si="78"/>
        <v>0.13995260416667654</v>
      </c>
      <c r="B5009" s="1">
        <v>1.488999</v>
      </c>
      <c r="C5009" s="1"/>
    </row>
    <row r="5010" spans="1:3">
      <c r="A5010" s="2">
        <f t="shared" si="78"/>
        <v>0.13998055555556543</v>
      </c>
      <c r="B5010" s="1">
        <v>1.4896419999999999</v>
      </c>
      <c r="C5010" s="1"/>
    </row>
    <row r="5011" spans="1:3">
      <c r="A5011" s="2">
        <f t="shared" si="78"/>
        <v>0.14000850694445433</v>
      </c>
      <c r="B5011" s="1">
        <v>1.4901</v>
      </c>
      <c r="C5011" s="1"/>
    </row>
    <row r="5012" spans="1:3">
      <c r="A5012" s="2">
        <f t="shared" si="78"/>
        <v>0.14003645833334322</v>
      </c>
      <c r="B5012" s="1">
        <v>1.4904679999999999</v>
      </c>
      <c r="C5012" s="1"/>
    </row>
    <row r="5013" spans="1:3">
      <c r="A5013" s="2">
        <f t="shared" si="78"/>
        <v>0.14006440972223211</v>
      </c>
      <c r="B5013" s="1">
        <v>1.490785</v>
      </c>
      <c r="C5013" s="1"/>
    </row>
    <row r="5014" spans="1:3">
      <c r="A5014" s="2">
        <f t="shared" si="78"/>
        <v>0.140092361111121</v>
      </c>
      <c r="B5014" s="1">
        <v>1.4461090000000001</v>
      </c>
      <c r="C5014" s="1"/>
    </row>
    <row r="5015" spans="1:3">
      <c r="A5015" s="2">
        <f t="shared" si="78"/>
        <v>0.14012031250000989</v>
      </c>
      <c r="B5015" s="1">
        <v>1.4423509999999999</v>
      </c>
      <c r="C5015" s="1"/>
    </row>
    <row r="5016" spans="1:3">
      <c r="A5016" s="2">
        <f t="shared" si="78"/>
        <v>0.14014826388889878</v>
      </c>
      <c r="B5016" s="1">
        <v>1.456064</v>
      </c>
      <c r="C5016" s="1"/>
    </row>
    <row r="5017" spans="1:3">
      <c r="A5017" s="2">
        <f t="shared" si="78"/>
        <v>0.14017621527778767</v>
      </c>
      <c r="B5017" s="1">
        <v>1.4888749999999999</v>
      </c>
      <c r="C5017" s="1"/>
    </row>
    <row r="5018" spans="1:3">
      <c r="A5018" s="2">
        <f t="shared" si="78"/>
        <v>0.14020416666667657</v>
      </c>
      <c r="B5018" s="1">
        <v>1.4896469999999999</v>
      </c>
      <c r="C5018" s="1"/>
    </row>
    <row r="5019" spans="1:3">
      <c r="A5019" s="2">
        <f t="shared" si="78"/>
        <v>0.14023211805556546</v>
      </c>
      <c r="B5019" s="1">
        <v>1.490151</v>
      </c>
      <c r="C5019" s="1"/>
    </row>
    <row r="5020" spans="1:3">
      <c r="A5020" s="2">
        <f t="shared" si="78"/>
        <v>0.14026006944445435</v>
      </c>
      <c r="B5020" s="1">
        <v>1.4905440000000001</v>
      </c>
      <c r="C5020" s="1"/>
    </row>
    <row r="5021" spans="1:3">
      <c r="A5021" s="2">
        <f t="shared" si="78"/>
        <v>0.14028802083334324</v>
      </c>
      <c r="B5021" s="1">
        <v>1.490872</v>
      </c>
      <c r="C5021" s="1"/>
    </row>
    <row r="5022" spans="1:3">
      <c r="A5022" s="2">
        <f t="shared" si="78"/>
        <v>0.14031597222223213</v>
      </c>
      <c r="B5022" s="1">
        <v>1.4911620000000001</v>
      </c>
      <c r="C5022" s="1"/>
    </row>
    <row r="5023" spans="1:3">
      <c r="A5023" s="2">
        <f t="shared" si="78"/>
        <v>0.14034392361112102</v>
      </c>
      <c r="B5023" s="1">
        <v>1.4431240000000001</v>
      </c>
      <c r="C5023" s="1"/>
    </row>
    <row r="5024" spans="1:3">
      <c r="A5024" s="2">
        <f t="shared" si="78"/>
        <v>0.14037187500000992</v>
      </c>
      <c r="B5024" s="1">
        <v>1.441584</v>
      </c>
      <c r="C5024" s="1"/>
    </row>
    <row r="5025" spans="1:3">
      <c r="A5025" s="2">
        <f t="shared" si="78"/>
        <v>0.14039982638889881</v>
      </c>
      <c r="B5025" s="1">
        <v>1.4886459999999999</v>
      </c>
      <c r="C5025" s="1"/>
    </row>
    <row r="5026" spans="1:3">
      <c r="A5026" s="2">
        <f t="shared" si="78"/>
        <v>0.1404277777777877</v>
      </c>
      <c r="B5026" s="1">
        <v>1.4896259999999999</v>
      </c>
      <c r="C5026" s="1"/>
    </row>
    <row r="5027" spans="1:3">
      <c r="A5027" s="2">
        <f t="shared" si="78"/>
        <v>0.14045572916667659</v>
      </c>
      <c r="B5027" s="1">
        <v>1.490191</v>
      </c>
      <c r="C5027" s="1"/>
    </row>
    <row r="5028" spans="1:3">
      <c r="A5028" s="2">
        <f t="shared" si="78"/>
        <v>0.14048368055556548</v>
      </c>
      <c r="B5028" s="1">
        <v>1.490613</v>
      </c>
      <c r="C5028" s="1"/>
    </row>
    <row r="5029" spans="1:3">
      <c r="A5029" s="2">
        <f t="shared" si="78"/>
        <v>0.14051163194445437</v>
      </c>
      <c r="B5029" s="1">
        <v>1.490961</v>
      </c>
      <c r="C5029" s="1"/>
    </row>
    <row r="5030" spans="1:3">
      <c r="A5030" s="2">
        <f t="shared" si="78"/>
        <v>0.14053958333334327</v>
      </c>
      <c r="B5030" s="1">
        <v>1.4912620000000001</v>
      </c>
      <c r="C5030" s="1"/>
    </row>
    <row r="5031" spans="1:3">
      <c r="A5031" s="2">
        <f t="shared" si="78"/>
        <v>0.14056753472223216</v>
      </c>
      <c r="B5031" s="1">
        <v>1.444145</v>
      </c>
      <c r="C5031" s="1"/>
    </row>
    <row r="5032" spans="1:3">
      <c r="A5032" s="2">
        <f t="shared" si="78"/>
        <v>0.14059548611112105</v>
      </c>
      <c r="B5032" s="1">
        <v>1.4421850000000001</v>
      </c>
      <c r="C5032" s="1"/>
    </row>
    <row r="5033" spans="1:3">
      <c r="A5033" s="2">
        <f t="shared" si="78"/>
        <v>0.14062343750000994</v>
      </c>
      <c r="B5033" s="1">
        <v>1.4881139999999999</v>
      </c>
      <c r="C5033" s="1"/>
    </row>
    <row r="5034" spans="1:3">
      <c r="A5034" s="2">
        <f t="shared" si="78"/>
        <v>0.14065138888889883</v>
      </c>
      <c r="B5034" s="1">
        <v>1.4895659999999999</v>
      </c>
      <c r="C5034" s="1"/>
    </row>
    <row r="5035" spans="1:3">
      <c r="A5035" s="2">
        <f t="shared" si="78"/>
        <v>0.14067934027778772</v>
      </c>
      <c r="B5035" s="1">
        <v>1.4902150000000001</v>
      </c>
      <c r="C5035" s="1"/>
    </row>
    <row r="5036" spans="1:3">
      <c r="A5036" s="2">
        <f t="shared" si="78"/>
        <v>0.14070729166667661</v>
      </c>
      <c r="B5036" s="1">
        <v>1.4906729999999999</v>
      </c>
      <c r="C5036" s="1"/>
    </row>
    <row r="5037" spans="1:3">
      <c r="A5037" s="2">
        <f t="shared" si="78"/>
        <v>0.14073524305556551</v>
      </c>
      <c r="B5037" s="1">
        <v>1.4910429999999999</v>
      </c>
      <c r="C5037" s="1"/>
    </row>
    <row r="5038" spans="1:3">
      <c r="A5038" s="2">
        <f t="shared" si="78"/>
        <v>0.1407631944444544</v>
      </c>
      <c r="B5038" s="1">
        <v>1.491358</v>
      </c>
      <c r="C5038" s="1"/>
    </row>
    <row r="5039" spans="1:3">
      <c r="A5039" s="2">
        <f t="shared" si="78"/>
        <v>0.14079114583334329</v>
      </c>
      <c r="B5039" s="1">
        <v>1.448145</v>
      </c>
      <c r="C5039" s="1"/>
    </row>
    <row r="5040" spans="1:3">
      <c r="A5040" s="2">
        <f t="shared" si="78"/>
        <v>0.14081909722223218</v>
      </c>
      <c r="B5040" s="1">
        <v>1.4428570000000001</v>
      </c>
      <c r="C5040" s="1"/>
    </row>
    <row r="5041" spans="1:3">
      <c r="A5041" s="2">
        <f t="shared" si="78"/>
        <v>0.14084704861112107</v>
      </c>
      <c r="B5041" s="1">
        <v>1.4490149999999999</v>
      </c>
      <c r="C5041" s="1"/>
    </row>
    <row r="5042" spans="1:3">
      <c r="A5042" s="2">
        <f t="shared" si="78"/>
        <v>0.14087500000000996</v>
      </c>
      <c r="B5042" s="1">
        <v>1.4894419999999999</v>
      </c>
      <c r="C5042" s="1"/>
    </row>
    <row r="5043" spans="1:3">
      <c r="A5043" s="2">
        <f t="shared" si="78"/>
        <v>0.14090295138889886</v>
      </c>
      <c r="B5043" s="1">
        <v>1.4902169999999999</v>
      </c>
      <c r="C5043" s="1"/>
    </row>
    <row r="5044" spans="1:3">
      <c r="A5044" s="2">
        <f t="shared" si="78"/>
        <v>0.14093090277778775</v>
      </c>
      <c r="B5044" s="1">
        <v>1.4907250000000001</v>
      </c>
      <c r="C5044" s="1"/>
    </row>
    <row r="5045" spans="1:3">
      <c r="A5045" s="2">
        <f t="shared" si="78"/>
        <v>0.14095885416667664</v>
      </c>
      <c r="B5045" s="1">
        <v>1.4911179999999999</v>
      </c>
      <c r="C5045" s="1"/>
    </row>
    <row r="5046" spans="1:3">
      <c r="A5046" s="2">
        <f t="shared" si="78"/>
        <v>0.14098680555556553</v>
      </c>
      <c r="B5046" s="1">
        <v>1.4914499999999999</v>
      </c>
      <c r="C5046" s="1"/>
    </row>
    <row r="5047" spans="1:3">
      <c r="A5047" s="2">
        <f t="shared" si="78"/>
        <v>0.14101475694445442</v>
      </c>
      <c r="B5047" s="1">
        <v>1.491738</v>
      </c>
      <c r="C5047" s="1"/>
    </row>
    <row r="5048" spans="1:3">
      <c r="A5048" s="2">
        <f t="shared" si="78"/>
        <v>0.14104270833334331</v>
      </c>
      <c r="B5048" s="1">
        <v>1.4436370000000001</v>
      </c>
      <c r="C5048" s="1"/>
    </row>
    <row r="5049" spans="1:3">
      <c r="A5049" s="2">
        <f t="shared" si="78"/>
        <v>0.14107065972223221</v>
      </c>
      <c r="B5049" s="1">
        <v>1.4420850000000001</v>
      </c>
      <c r="C5049" s="1"/>
    </row>
    <row r="5050" spans="1:3">
      <c r="A5050" s="2">
        <f t="shared" si="78"/>
        <v>0.1410986111111211</v>
      </c>
      <c r="B5050" s="1">
        <v>1.4892099999999999</v>
      </c>
      <c r="C5050" s="1"/>
    </row>
    <row r="5051" spans="1:3">
      <c r="A5051" s="2">
        <f t="shared" si="78"/>
        <v>0.14112656250000999</v>
      </c>
      <c r="B5051" s="1">
        <v>1.4901960000000001</v>
      </c>
      <c r="C5051" s="1"/>
    </row>
    <row r="5052" spans="1:3">
      <c r="A5052" s="2">
        <f t="shared" si="78"/>
        <v>0.14115451388889888</v>
      </c>
      <c r="B5052" s="1">
        <v>1.490764</v>
      </c>
      <c r="C5052" s="1"/>
    </row>
    <row r="5053" spans="1:3">
      <c r="A5053" s="2">
        <f t="shared" si="78"/>
        <v>0.14118246527778777</v>
      </c>
      <c r="B5053" s="1">
        <v>1.4911840000000001</v>
      </c>
      <c r="C5053" s="1"/>
    </row>
    <row r="5054" spans="1:3">
      <c r="A5054" s="2">
        <f t="shared" si="78"/>
        <v>0.14121041666667666</v>
      </c>
      <c r="B5054" s="1">
        <v>1.4915350000000001</v>
      </c>
      <c r="C5054" s="1"/>
    </row>
    <row r="5055" spans="1:3">
      <c r="A5055" s="2">
        <f t="shared" si="78"/>
        <v>0.14123836805556556</v>
      </c>
      <c r="B5055" s="1">
        <v>1.4918370000000001</v>
      </c>
      <c r="C5055" s="1"/>
    </row>
    <row r="5056" spans="1:3">
      <c r="A5056" s="2">
        <f t="shared" si="78"/>
        <v>0.14126631944445445</v>
      </c>
      <c r="B5056" s="1">
        <v>1.4446699999999999</v>
      </c>
      <c r="C5056" s="1"/>
    </row>
    <row r="5057" spans="1:3">
      <c r="A5057" s="2">
        <f t="shared" si="78"/>
        <v>0.14129427083334334</v>
      </c>
      <c r="B5057" s="1">
        <v>1.4426909999999999</v>
      </c>
      <c r="C5057" s="1"/>
    </row>
    <row r="5058" spans="1:3">
      <c r="A5058" s="2">
        <f t="shared" si="78"/>
        <v>0.14132222222223223</v>
      </c>
      <c r="B5058" s="1">
        <v>1.488656</v>
      </c>
      <c r="C5058" s="1"/>
    </row>
    <row r="5059" spans="1:3">
      <c r="A5059" s="2">
        <f t="shared" si="78"/>
        <v>0.14135017361112112</v>
      </c>
      <c r="B5059" s="1">
        <v>1.490135</v>
      </c>
      <c r="C5059" s="1"/>
    </row>
    <row r="5060" spans="1:3">
      <c r="A5060" s="2">
        <f t="shared" ref="A5060:A5123" si="79">A5059+$C$1</f>
        <v>0.14137812500001001</v>
      </c>
      <c r="B5060" s="1">
        <v>1.490788</v>
      </c>
      <c r="C5060" s="1"/>
    </row>
    <row r="5061" spans="1:3">
      <c r="A5061" s="2">
        <f t="shared" si="79"/>
        <v>0.1414060763888989</v>
      </c>
      <c r="B5061" s="1">
        <v>1.491249</v>
      </c>
      <c r="C5061" s="1"/>
    </row>
    <row r="5062" spans="1:3">
      <c r="A5062" s="2">
        <f t="shared" si="79"/>
        <v>0.1414340277777878</v>
      </c>
      <c r="B5062" s="1">
        <v>1.491617</v>
      </c>
      <c r="C5062" s="1"/>
    </row>
    <row r="5063" spans="1:3">
      <c r="A5063" s="2">
        <f t="shared" si="79"/>
        <v>0.14146197916667669</v>
      </c>
      <c r="B5063" s="1">
        <v>1.4919309999999999</v>
      </c>
      <c r="C5063" s="1"/>
    </row>
    <row r="5064" spans="1:3">
      <c r="A5064" s="2">
        <f t="shared" si="79"/>
        <v>0.14148993055556558</v>
      </c>
      <c r="B5064" s="1">
        <v>1.452839</v>
      </c>
      <c r="C5064" s="1"/>
    </row>
    <row r="5065" spans="1:3">
      <c r="A5065" s="2">
        <f t="shared" si="79"/>
        <v>0.14151788194445447</v>
      </c>
      <c r="B5065" s="1">
        <v>1.443363</v>
      </c>
      <c r="C5065" s="1"/>
    </row>
    <row r="5066" spans="1:3">
      <c r="A5066" s="2">
        <f t="shared" si="79"/>
        <v>0.14154583333334336</v>
      </c>
      <c r="B5066" s="1">
        <v>1.449206</v>
      </c>
      <c r="C5066" s="1"/>
    </row>
    <row r="5067" spans="1:3">
      <c r="A5067" s="2">
        <f t="shared" si="79"/>
        <v>0.14157378472223225</v>
      </c>
      <c r="B5067" s="1">
        <v>1.4900100000000001</v>
      </c>
      <c r="C5067" s="1"/>
    </row>
    <row r="5068" spans="1:3">
      <c r="A5068" s="2">
        <f t="shared" si="79"/>
        <v>0.14160173611112115</v>
      </c>
      <c r="B5068" s="1">
        <v>1.4907900000000001</v>
      </c>
      <c r="C5068" s="1"/>
    </row>
    <row r="5069" spans="1:3">
      <c r="A5069" s="2">
        <f t="shared" si="79"/>
        <v>0.14162968750001004</v>
      </c>
      <c r="B5069" s="1">
        <v>1.491298</v>
      </c>
      <c r="C5069" s="1"/>
    </row>
    <row r="5070" spans="1:3">
      <c r="A5070" s="2">
        <f t="shared" si="79"/>
        <v>0.14165763888889893</v>
      </c>
      <c r="B5070" s="1">
        <v>1.491695</v>
      </c>
      <c r="C5070" s="1"/>
    </row>
    <row r="5071" spans="1:3">
      <c r="A5071" s="2">
        <f t="shared" si="79"/>
        <v>0.14168559027778782</v>
      </c>
      <c r="B5071" s="1">
        <v>1.4920260000000001</v>
      </c>
      <c r="C5071" s="1"/>
    </row>
    <row r="5072" spans="1:3">
      <c r="A5072" s="2">
        <f t="shared" si="79"/>
        <v>0.14171354166667671</v>
      </c>
      <c r="B5072" s="1">
        <v>1.4923139999999999</v>
      </c>
      <c r="C5072" s="1"/>
    </row>
    <row r="5073" spans="1:3">
      <c r="A5073" s="2">
        <f t="shared" si="79"/>
        <v>0.1417414930555656</v>
      </c>
      <c r="B5073" s="1">
        <v>1.4441489999999999</v>
      </c>
      <c r="C5073" s="1"/>
    </row>
    <row r="5074" spans="1:3">
      <c r="A5074" s="2">
        <f t="shared" si="79"/>
        <v>0.1417694444444545</v>
      </c>
      <c r="B5074" s="1">
        <v>1.44259</v>
      </c>
      <c r="C5074" s="1"/>
    </row>
    <row r="5075" spans="1:3">
      <c r="A5075" s="2">
        <f t="shared" si="79"/>
        <v>0.14179739583334339</v>
      </c>
      <c r="B5075" s="1">
        <v>1.4897720000000001</v>
      </c>
      <c r="C5075" s="1"/>
    </row>
    <row r="5076" spans="1:3">
      <c r="A5076" s="2">
        <f t="shared" si="79"/>
        <v>0.14182534722223228</v>
      </c>
      <c r="B5076" s="1">
        <v>1.490767</v>
      </c>
      <c r="C5076" s="1"/>
    </row>
    <row r="5077" spans="1:3">
      <c r="A5077" s="2">
        <f t="shared" si="79"/>
        <v>0.14185329861112117</v>
      </c>
      <c r="B5077" s="1">
        <v>1.491339</v>
      </c>
      <c r="C5077" s="1"/>
    </row>
    <row r="5078" spans="1:3">
      <c r="A5078" s="2">
        <f t="shared" si="79"/>
        <v>0.14188125000001006</v>
      </c>
      <c r="B5078" s="1">
        <v>1.4917640000000001</v>
      </c>
      <c r="C5078" s="1"/>
    </row>
    <row r="5079" spans="1:3">
      <c r="A5079" s="2">
        <f t="shared" si="79"/>
        <v>0.14190920138889895</v>
      </c>
      <c r="B5079" s="1">
        <v>1.4921120000000001</v>
      </c>
      <c r="C5079" s="1"/>
    </row>
    <row r="5080" spans="1:3">
      <c r="A5080" s="2">
        <f t="shared" si="79"/>
        <v>0.14193715277778785</v>
      </c>
      <c r="B5080" s="1">
        <v>1.492416</v>
      </c>
      <c r="C5080" s="1"/>
    </row>
    <row r="5081" spans="1:3">
      <c r="A5081" s="2">
        <f t="shared" si="79"/>
        <v>0.14196510416667674</v>
      </c>
      <c r="B5081" s="1">
        <v>1.4451940000000001</v>
      </c>
      <c r="C5081" s="1"/>
    </row>
    <row r="5082" spans="1:3">
      <c r="A5082" s="2">
        <f t="shared" si="79"/>
        <v>0.14199305555556563</v>
      </c>
      <c r="B5082" s="1">
        <v>1.443198</v>
      </c>
      <c r="C5082" s="1"/>
    </row>
    <row r="5083" spans="1:3">
      <c r="A5083" s="2">
        <f t="shared" si="79"/>
        <v>0.14202100694445452</v>
      </c>
      <c r="B5083" s="1">
        <v>1.4892099999999999</v>
      </c>
      <c r="C5083" s="1"/>
    </row>
    <row r="5084" spans="1:3">
      <c r="A5084" s="2">
        <f t="shared" si="79"/>
        <v>0.14204895833334341</v>
      </c>
      <c r="B5084" s="1">
        <v>1.490707</v>
      </c>
      <c r="C5084" s="1"/>
    </row>
    <row r="5085" spans="1:3">
      <c r="A5085" s="2">
        <f t="shared" si="79"/>
        <v>0.1420769097222323</v>
      </c>
      <c r="B5085" s="1">
        <v>1.4913650000000001</v>
      </c>
      <c r="C5085" s="1"/>
    </row>
    <row r="5086" spans="1:3">
      <c r="A5086" s="2">
        <f t="shared" si="79"/>
        <v>0.14210486111112119</v>
      </c>
      <c r="B5086" s="1">
        <v>1.491827</v>
      </c>
      <c r="C5086" s="1"/>
    </row>
    <row r="5087" spans="1:3">
      <c r="A5087" s="2">
        <f t="shared" si="79"/>
        <v>0.14213281250001009</v>
      </c>
      <c r="B5087" s="1">
        <v>1.4921960000000001</v>
      </c>
      <c r="C5087" s="1"/>
    </row>
    <row r="5088" spans="1:3">
      <c r="A5088" s="2">
        <f t="shared" si="79"/>
        <v>0.14216076388889898</v>
      </c>
      <c r="B5088" s="1">
        <v>1.492515</v>
      </c>
      <c r="C5088" s="1"/>
    </row>
    <row r="5089" spans="1:3">
      <c r="A5089" s="2">
        <f t="shared" si="79"/>
        <v>0.14218871527778787</v>
      </c>
      <c r="B5089" s="1">
        <v>1.455465</v>
      </c>
      <c r="C5089" s="1"/>
    </row>
    <row r="5090" spans="1:3">
      <c r="A5090" s="2">
        <f t="shared" si="79"/>
        <v>0.14221666666667676</v>
      </c>
      <c r="B5090" s="1">
        <v>1.443875</v>
      </c>
      <c r="C5090" s="1"/>
    </row>
    <row r="5091" spans="1:3">
      <c r="A5091" s="2">
        <f t="shared" si="79"/>
        <v>0.14224461805556565</v>
      </c>
      <c r="B5091" s="1">
        <v>1.44703</v>
      </c>
      <c r="C5091" s="1"/>
    </row>
    <row r="5092" spans="1:3">
      <c r="A5092" s="2">
        <f t="shared" si="79"/>
        <v>0.14227256944445454</v>
      </c>
      <c r="B5092" s="1">
        <v>1.4905839999999999</v>
      </c>
      <c r="C5092" s="1"/>
    </row>
    <row r="5093" spans="1:3">
      <c r="A5093" s="2">
        <f t="shared" si="79"/>
        <v>0.14230052083334344</v>
      </c>
      <c r="B5093" s="1">
        <v>1.4913670000000001</v>
      </c>
      <c r="C5093" s="1"/>
    </row>
    <row r="5094" spans="1:3">
      <c r="A5094" s="2">
        <f t="shared" si="79"/>
        <v>0.14232847222223233</v>
      </c>
      <c r="B5094" s="1">
        <v>1.491878</v>
      </c>
      <c r="C5094" s="1"/>
    </row>
    <row r="5095" spans="1:3">
      <c r="A5095" s="2">
        <f t="shared" si="79"/>
        <v>0.14235642361112122</v>
      </c>
      <c r="B5095" s="1">
        <v>1.492273</v>
      </c>
      <c r="C5095" s="1"/>
    </row>
    <row r="5096" spans="1:3">
      <c r="A5096" s="2">
        <f t="shared" si="79"/>
        <v>0.14238437500001011</v>
      </c>
      <c r="B5096" s="1">
        <v>1.492607</v>
      </c>
      <c r="C5096" s="1"/>
    </row>
    <row r="5097" spans="1:3">
      <c r="A5097" s="2">
        <f t="shared" si="79"/>
        <v>0.142412326388899</v>
      </c>
      <c r="B5097" s="1">
        <v>1.4928980000000001</v>
      </c>
      <c r="C5097" s="1"/>
    </row>
    <row r="5098" spans="1:3">
      <c r="A5098" s="2">
        <f t="shared" si="79"/>
        <v>0.14244027777778789</v>
      </c>
      <c r="B5098" s="1">
        <v>1.4446680000000001</v>
      </c>
      <c r="C5098" s="1"/>
    </row>
    <row r="5099" spans="1:3">
      <c r="A5099" s="2">
        <f t="shared" si="79"/>
        <v>0.14246822916667679</v>
      </c>
      <c r="B5099" s="1">
        <v>1.4430959999999999</v>
      </c>
      <c r="C5099" s="1"/>
    </row>
    <row r="5100" spans="1:3">
      <c r="A5100" s="2">
        <f t="shared" si="79"/>
        <v>0.14249618055556568</v>
      </c>
      <c r="B5100" s="1">
        <v>1.49034</v>
      </c>
      <c r="C5100" s="1"/>
    </row>
    <row r="5101" spans="1:3">
      <c r="A5101" s="2">
        <f t="shared" si="79"/>
        <v>0.14252413194445457</v>
      </c>
      <c r="B5101" s="1">
        <v>1.4913430000000001</v>
      </c>
      <c r="C5101" s="1"/>
    </row>
    <row r="5102" spans="1:3">
      <c r="A5102" s="2">
        <f t="shared" si="79"/>
        <v>0.14255208333334346</v>
      </c>
      <c r="B5102" s="1">
        <v>1.491914</v>
      </c>
      <c r="C5102" s="1"/>
    </row>
    <row r="5103" spans="1:3">
      <c r="A5103" s="2">
        <f t="shared" si="79"/>
        <v>0.14258003472223235</v>
      </c>
      <c r="B5103" s="1">
        <v>1.492343</v>
      </c>
      <c r="C5103" s="1"/>
    </row>
    <row r="5104" spans="1:3">
      <c r="A5104" s="2">
        <f t="shared" si="79"/>
        <v>0.14260798611112124</v>
      </c>
      <c r="B5104" s="1">
        <v>1.4926950000000001</v>
      </c>
      <c r="C5104" s="1"/>
    </row>
    <row r="5105" spans="1:3">
      <c r="A5105" s="2">
        <f t="shared" si="79"/>
        <v>0.14263593750001013</v>
      </c>
      <c r="B5105" s="1">
        <v>1.492999</v>
      </c>
      <c r="C5105" s="1"/>
    </row>
    <row r="5106" spans="1:3">
      <c r="A5106" s="2">
        <f t="shared" si="79"/>
        <v>0.14266388888889903</v>
      </c>
      <c r="B5106" s="1">
        <v>1.445727</v>
      </c>
      <c r="C5106" s="1"/>
    </row>
    <row r="5107" spans="1:3">
      <c r="A5107" s="2">
        <f t="shared" si="79"/>
        <v>0.14269184027778792</v>
      </c>
      <c r="B5107" s="1">
        <v>1.443708</v>
      </c>
      <c r="C5107" s="1"/>
    </row>
    <row r="5108" spans="1:3">
      <c r="A5108" s="2">
        <f t="shared" si="79"/>
        <v>0.14271979166667681</v>
      </c>
      <c r="B5108" s="1">
        <v>1.4897579999999999</v>
      </c>
      <c r="C5108" s="1"/>
    </row>
    <row r="5109" spans="1:3">
      <c r="A5109" s="2">
        <f t="shared" si="79"/>
        <v>0.1427477430555657</v>
      </c>
      <c r="B5109" s="1">
        <v>1.491282</v>
      </c>
      <c r="C5109" s="1"/>
    </row>
    <row r="5110" spans="1:3">
      <c r="A5110" s="2">
        <f t="shared" si="79"/>
        <v>0.14277569444445459</v>
      </c>
      <c r="B5110" s="1">
        <v>1.4919420000000001</v>
      </c>
      <c r="C5110" s="1"/>
    </row>
    <row r="5111" spans="1:3">
      <c r="A5111" s="2">
        <f t="shared" si="79"/>
        <v>0.14280364583334348</v>
      </c>
      <c r="B5111" s="1">
        <v>1.4924059999999999</v>
      </c>
      <c r="C5111" s="1"/>
    </row>
    <row r="5112" spans="1:3">
      <c r="A5112" s="2">
        <f t="shared" si="79"/>
        <v>0.14283159722223238</v>
      </c>
      <c r="B5112" s="1">
        <v>1.49278</v>
      </c>
      <c r="C5112" s="1"/>
    </row>
    <row r="5113" spans="1:3">
      <c r="A5113" s="2">
        <f t="shared" si="79"/>
        <v>0.14285954861112127</v>
      </c>
      <c r="B5113" s="1">
        <v>1.493098</v>
      </c>
      <c r="C5113" s="1"/>
    </row>
    <row r="5114" spans="1:3">
      <c r="A5114" s="2">
        <f t="shared" si="79"/>
        <v>0.14288750000001016</v>
      </c>
      <c r="B5114" s="1">
        <v>1.4570639999999999</v>
      </c>
      <c r="C5114" s="1"/>
    </row>
    <row r="5115" spans="1:3">
      <c r="A5115" s="2">
        <f t="shared" si="79"/>
        <v>0.14291545138889905</v>
      </c>
      <c r="B5115" s="1">
        <v>1.4443919999999999</v>
      </c>
      <c r="C5115" s="1"/>
    </row>
    <row r="5116" spans="1:3">
      <c r="A5116" s="2">
        <f t="shared" si="79"/>
        <v>0.14294340277778794</v>
      </c>
      <c r="B5116" s="1">
        <v>1.443662</v>
      </c>
      <c r="C5116" s="1"/>
    </row>
    <row r="5117" spans="1:3">
      <c r="A5117" s="2">
        <f t="shared" si="79"/>
        <v>0.14297135416667683</v>
      </c>
      <c r="B5117" s="1">
        <v>1.491158</v>
      </c>
      <c r="C5117" s="1"/>
    </row>
    <row r="5118" spans="1:3">
      <c r="A5118" s="2">
        <f t="shared" si="79"/>
        <v>0.14299930555556573</v>
      </c>
      <c r="B5118" s="1">
        <v>1.4919450000000001</v>
      </c>
      <c r="C5118" s="1"/>
    </row>
    <row r="5119" spans="1:3">
      <c r="A5119" s="2">
        <f t="shared" si="79"/>
        <v>0.14302725694445462</v>
      </c>
      <c r="B5119" s="1">
        <v>1.4924580000000001</v>
      </c>
      <c r="C5119" s="1"/>
    </row>
    <row r="5120" spans="1:3">
      <c r="A5120" s="2">
        <f t="shared" si="79"/>
        <v>0.14305520833334351</v>
      </c>
      <c r="B5120" s="1">
        <v>1.492855</v>
      </c>
      <c r="C5120" s="1"/>
    </row>
    <row r="5121" spans="1:3">
      <c r="A5121" s="2">
        <f t="shared" si="79"/>
        <v>0.1430831597222324</v>
      </c>
      <c r="B5121" s="1">
        <v>1.4931890000000001</v>
      </c>
      <c r="C5121" s="1"/>
    </row>
    <row r="5122" spans="1:3">
      <c r="A5122" s="2">
        <f t="shared" si="79"/>
        <v>0.14311111111112129</v>
      </c>
      <c r="B5122" s="1">
        <v>1.493484</v>
      </c>
      <c r="C5122" s="1"/>
    </row>
    <row r="5123" spans="1:3">
      <c r="A5123" s="2">
        <f t="shared" si="79"/>
        <v>0.14313906250001018</v>
      </c>
      <c r="B5123" s="1">
        <v>1.44519</v>
      </c>
      <c r="C5123" s="1"/>
    </row>
    <row r="5124" spans="1:3">
      <c r="A5124" s="2">
        <f t="shared" ref="A5124:A5187" si="80">A5123+$C$1</f>
        <v>0.14316701388889908</v>
      </c>
      <c r="B5124" s="1">
        <v>1.443611</v>
      </c>
      <c r="C5124" s="1"/>
    </row>
    <row r="5125" spans="1:3">
      <c r="A5125" s="2">
        <f t="shared" si="80"/>
        <v>0.14319496527778797</v>
      </c>
      <c r="B5125" s="1">
        <v>1.490915</v>
      </c>
      <c r="C5125" s="1"/>
    </row>
    <row r="5126" spans="1:3">
      <c r="A5126" s="2">
        <f t="shared" si="80"/>
        <v>0.14322291666667686</v>
      </c>
      <c r="B5126" s="1">
        <v>1.4919249999999999</v>
      </c>
      <c r="C5126" s="1"/>
    </row>
    <row r="5127" spans="1:3">
      <c r="A5127" s="2">
        <f t="shared" si="80"/>
        <v>0.14325086805556575</v>
      </c>
      <c r="B5127" s="1">
        <v>1.492502</v>
      </c>
      <c r="C5127" s="1"/>
    </row>
    <row r="5128" spans="1:3">
      <c r="A5128" s="2">
        <f t="shared" si="80"/>
        <v>0.14327881944445464</v>
      </c>
      <c r="B5128" s="1">
        <v>1.4929300000000001</v>
      </c>
      <c r="C5128" s="1"/>
    </row>
    <row r="5129" spans="1:3">
      <c r="A5129" s="2">
        <f t="shared" si="80"/>
        <v>0.14330677083334353</v>
      </c>
      <c r="B5129" s="1">
        <v>1.4932840000000001</v>
      </c>
      <c r="C5129" s="1"/>
    </row>
    <row r="5130" spans="1:3">
      <c r="A5130" s="2">
        <f t="shared" si="80"/>
        <v>0.14333472222223242</v>
      </c>
      <c r="B5130" s="1">
        <v>1.4935890000000001</v>
      </c>
      <c r="C5130" s="1"/>
    </row>
    <row r="5131" spans="1:3">
      <c r="A5131" s="2">
        <f t="shared" si="80"/>
        <v>0.14336267361112132</v>
      </c>
      <c r="B5131" s="1">
        <v>1.446267</v>
      </c>
      <c r="C5131" s="1"/>
    </row>
    <row r="5132" spans="1:3">
      <c r="A5132" s="2">
        <f t="shared" si="80"/>
        <v>0.14339062500001021</v>
      </c>
      <c r="B5132" s="1">
        <v>1.4442269999999999</v>
      </c>
      <c r="C5132" s="1"/>
    </row>
    <row r="5133" spans="1:3">
      <c r="A5133" s="2">
        <f t="shared" si="80"/>
        <v>0.1434185763888991</v>
      </c>
      <c r="B5133" s="1">
        <v>1.4903169999999999</v>
      </c>
      <c r="C5133" s="1"/>
    </row>
    <row r="5134" spans="1:3">
      <c r="A5134" s="2">
        <f t="shared" si="80"/>
        <v>0.14344652777778799</v>
      </c>
      <c r="B5134" s="1">
        <v>1.4918670000000001</v>
      </c>
      <c r="C5134" s="1"/>
    </row>
    <row r="5135" spans="1:3">
      <c r="A5135" s="2">
        <f t="shared" si="80"/>
        <v>0.14347447916667688</v>
      </c>
      <c r="B5135" s="1">
        <v>1.4925310000000001</v>
      </c>
      <c r="C5135" s="1"/>
    </row>
    <row r="5136" spans="1:3">
      <c r="A5136" s="2">
        <f t="shared" si="80"/>
        <v>0.14350243055556577</v>
      </c>
      <c r="B5136" s="1">
        <v>1.4929950000000001</v>
      </c>
      <c r="C5136" s="1"/>
    </row>
    <row r="5137" spans="1:3">
      <c r="A5137" s="2">
        <f t="shared" si="80"/>
        <v>0.14353038194445467</v>
      </c>
      <c r="B5137" s="1">
        <v>1.4933719999999999</v>
      </c>
      <c r="C5137" s="1"/>
    </row>
    <row r="5138" spans="1:3">
      <c r="A5138" s="2">
        <f t="shared" si="80"/>
        <v>0.14355833333334356</v>
      </c>
      <c r="B5138" s="1">
        <v>1.4936860000000001</v>
      </c>
      <c r="C5138" s="1"/>
    </row>
    <row r="5139" spans="1:3">
      <c r="A5139" s="2">
        <f t="shared" si="80"/>
        <v>0.14358628472223245</v>
      </c>
      <c r="B5139" s="1">
        <v>1.4646600000000001</v>
      </c>
      <c r="C5139" s="1"/>
    </row>
    <row r="5140" spans="1:3">
      <c r="A5140" s="2">
        <f t="shared" si="80"/>
        <v>0.14361423611112134</v>
      </c>
      <c r="B5140" s="1">
        <v>1.444912</v>
      </c>
      <c r="C5140" s="1"/>
    </row>
    <row r="5141" spans="1:3">
      <c r="A5141" s="2">
        <f t="shared" si="80"/>
        <v>0.14364218750001023</v>
      </c>
      <c r="B5141" s="1">
        <v>1.443595</v>
      </c>
      <c r="C5141" s="1"/>
    </row>
    <row r="5142" spans="1:3">
      <c r="A5142" s="2">
        <f t="shared" si="80"/>
        <v>0.14367013888889912</v>
      </c>
      <c r="B5142" s="1">
        <v>1.4917400000000001</v>
      </c>
      <c r="C5142" s="1"/>
    </row>
    <row r="5143" spans="1:3">
      <c r="A5143" s="2">
        <f t="shared" si="80"/>
        <v>0.14369809027778802</v>
      </c>
      <c r="B5143" s="1">
        <v>1.492532</v>
      </c>
      <c r="C5143" s="1"/>
    </row>
    <row r="5144" spans="1:3">
      <c r="A5144" s="2">
        <f t="shared" si="80"/>
        <v>0.14372604166667691</v>
      </c>
      <c r="B5144" s="1">
        <v>1.493047</v>
      </c>
      <c r="C5144" s="1"/>
    </row>
    <row r="5145" spans="1:3">
      <c r="A5145" s="2">
        <f t="shared" si="80"/>
        <v>0.1437539930555658</v>
      </c>
      <c r="B5145" s="1">
        <v>1.4934460000000001</v>
      </c>
      <c r="C5145" s="1"/>
    </row>
    <row r="5146" spans="1:3">
      <c r="A5146" s="2">
        <f t="shared" si="80"/>
        <v>0.14378194444445469</v>
      </c>
      <c r="B5146" s="1">
        <v>1.4937819999999999</v>
      </c>
      <c r="C5146" s="1"/>
    </row>
    <row r="5147" spans="1:3">
      <c r="A5147" s="2">
        <f t="shared" si="80"/>
        <v>0.14380989583334358</v>
      </c>
      <c r="B5147" s="1">
        <v>1.494076</v>
      </c>
      <c r="C5147" s="1"/>
    </row>
    <row r="5148" spans="1:3">
      <c r="A5148" s="2">
        <f t="shared" si="80"/>
        <v>0.14383784722223247</v>
      </c>
      <c r="B5148" s="1">
        <v>1.445716</v>
      </c>
      <c r="C5148" s="1"/>
    </row>
    <row r="5149" spans="1:3">
      <c r="A5149" s="2">
        <f t="shared" si="80"/>
        <v>0.14386579861112136</v>
      </c>
      <c r="B5149" s="1">
        <v>1.4441280000000001</v>
      </c>
      <c r="C5149" s="1"/>
    </row>
    <row r="5150" spans="1:3">
      <c r="A5150" s="2">
        <f t="shared" si="80"/>
        <v>0.14389375000001026</v>
      </c>
      <c r="B5150" s="1">
        <v>1.491495</v>
      </c>
      <c r="C5150" s="1"/>
    </row>
    <row r="5151" spans="1:3">
      <c r="A5151" s="2">
        <f t="shared" si="80"/>
        <v>0.14392170138889915</v>
      </c>
      <c r="B5151" s="1">
        <v>1.492516</v>
      </c>
      <c r="C5151" s="1"/>
    </row>
    <row r="5152" spans="1:3">
      <c r="A5152" s="2">
        <f t="shared" si="80"/>
        <v>0.14394965277778804</v>
      </c>
      <c r="B5152" s="1">
        <v>1.4930939999999999</v>
      </c>
      <c r="C5152" s="1"/>
    </row>
    <row r="5153" spans="1:3">
      <c r="A5153" s="2">
        <f t="shared" si="80"/>
        <v>0.14397760416667693</v>
      </c>
      <c r="B5153" s="1">
        <v>1.4935210000000001</v>
      </c>
      <c r="C5153" s="1"/>
    </row>
    <row r="5154" spans="1:3">
      <c r="A5154" s="2">
        <f t="shared" si="80"/>
        <v>0.14400555555556582</v>
      </c>
      <c r="B5154" s="1">
        <v>1.4938750000000001</v>
      </c>
      <c r="C5154" s="1"/>
    </row>
    <row r="5155" spans="1:3">
      <c r="A5155" s="2">
        <f t="shared" si="80"/>
        <v>0.14403350694445471</v>
      </c>
      <c r="B5155" s="1">
        <v>1.4941789999999999</v>
      </c>
      <c r="C5155" s="1"/>
    </row>
    <row r="5156" spans="1:3">
      <c r="A5156" s="2">
        <f t="shared" si="80"/>
        <v>0.14406145833334361</v>
      </c>
      <c r="B5156" s="1">
        <v>1.4468019999999999</v>
      </c>
      <c r="C5156" s="1"/>
    </row>
    <row r="5157" spans="1:3">
      <c r="A5157" s="2">
        <f t="shared" si="80"/>
        <v>0.1440894097222325</v>
      </c>
      <c r="B5157" s="1">
        <v>1.4447460000000001</v>
      </c>
      <c r="C5157" s="1"/>
    </row>
    <row r="5158" spans="1:3">
      <c r="A5158" s="2">
        <f t="shared" si="80"/>
        <v>0.14411736111112139</v>
      </c>
      <c r="B5158" s="1">
        <v>1.4908809999999999</v>
      </c>
      <c r="C5158" s="1"/>
    </row>
    <row r="5159" spans="1:3">
      <c r="A5159" s="2">
        <f t="shared" si="80"/>
        <v>0.14414531250001028</v>
      </c>
      <c r="B5159" s="1">
        <v>1.4924519999999999</v>
      </c>
      <c r="C5159" s="1"/>
    </row>
    <row r="5160" spans="1:3">
      <c r="A5160" s="2">
        <f t="shared" si="80"/>
        <v>0.14417326388889917</v>
      </c>
      <c r="B5160" s="1">
        <v>1.4931179999999999</v>
      </c>
      <c r="C5160" s="1"/>
    </row>
    <row r="5161" spans="1:3">
      <c r="A5161" s="2">
        <f t="shared" si="80"/>
        <v>0.14420121527778806</v>
      </c>
      <c r="B5161" s="1">
        <v>1.4935830000000001</v>
      </c>
      <c r="C5161" s="1"/>
    </row>
    <row r="5162" spans="1:3">
      <c r="A5162" s="2">
        <f t="shared" si="80"/>
        <v>0.14422916666667696</v>
      </c>
      <c r="B5162" s="1">
        <v>1.493962</v>
      </c>
      <c r="C5162" s="1"/>
    </row>
    <row r="5163" spans="1:3">
      <c r="A5163" s="2">
        <f t="shared" si="80"/>
        <v>0.14425711805556585</v>
      </c>
      <c r="B5163" s="1">
        <v>1.4942789999999999</v>
      </c>
      <c r="C5163" s="1"/>
    </row>
    <row r="5164" spans="1:3">
      <c r="A5164" s="2">
        <f t="shared" si="80"/>
        <v>0.14428506944445474</v>
      </c>
      <c r="B5164" s="1">
        <v>1.471767</v>
      </c>
      <c r="C5164" s="1"/>
    </row>
    <row r="5165" spans="1:3">
      <c r="A5165" s="2">
        <f t="shared" si="80"/>
        <v>0.14431302083334363</v>
      </c>
      <c r="B5165" s="1">
        <v>1.4454370000000001</v>
      </c>
      <c r="C5165" s="1"/>
    </row>
    <row r="5166" spans="1:3">
      <c r="A5166" s="2">
        <f t="shared" si="80"/>
        <v>0.14434097222223252</v>
      </c>
      <c r="B5166" s="1">
        <v>1.444115</v>
      </c>
      <c r="C5166" s="1"/>
    </row>
    <row r="5167" spans="1:3">
      <c r="A5167" s="2">
        <f t="shared" si="80"/>
        <v>0.14436892361112141</v>
      </c>
      <c r="B5167" s="1">
        <v>1.492321</v>
      </c>
      <c r="C5167" s="1"/>
    </row>
    <row r="5168" spans="1:3">
      <c r="A5168" s="2">
        <f t="shared" si="80"/>
        <v>0.14439687500001031</v>
      </c>
      <c r="B5168" s="1">
        <v>1.493123</v>
      </c>
      <c r="C5168" s="1"/>
    </row>
    <row r="5169" spans="1:3">
      <c r="A5169" s="2">
        <f t="shared" si="80"/>
        <v>0.1444248263888992</v>
      </c>
      <c r="B5169" s="1">
        <v>1.493638</v>
      </c>
      <c r="C5169" s="1"/>
    </row>
    <row r="5170" spans="1:3">
      <c r="A5170" s="2">
        <f t="shared" si="80"/>
        <v>0.14445277777778809</v>
      </c>
      <c r="B5170" s="1">
        <v>1.4940370000000001</v>
      </c>
      <c r="C5170" s="1"/>
    </row>
    <row r="5171" spans="1:3">
      <c r="A5171" s="2">
        <f t="shared" si="80"/>
        <v>0.14448072916667698</v>
      </c>
      <c r="B5171" s="1">
        <v>1.4943740000000001</v>
      </c>
      <c r="C5171" s="1"/>
    </row>
    <row r="5172" spans="1:3">
      <c r="A5172" s="2">
        <f t="shared" si="80"/>
        <v>0.14450868055556587</v>
      </c>
      <c r="B5172" s="1">
        <v>1.4946710000000001</v>
      </c>
      <c r="C5172" s="1"/>
    </row>
    <row r="5173" spans="1:3">
      <c r="A5173" s="2">
        <f t="shared" si="80"/>
        <v>0.14453663194445476</v>
      </c>
      <c r="B5173" s="1">
        <v>1.4462520000000001</v>
      </c>
      <c r="C5173" s="1"/>
    </row>
    <row r="5174" spans="1:3">
      <c r="A5174" s="2">
        <f t="shared" si="80"/>
        <v>0.14456458333334365</v>
      </c>
      <c r="B5174" s="1">
        <v>1.444652</v>
      </c>
      <c r="C5174" s="1"/>
    </row>
    <row r="5175" spans="1:3">
      <c r="A5175" s="2">
        <f t="shared" si="80"/>
        <v>0.14459253472223255</v>
      </c>
      <c r="B5175" s="1">
        <v>1.4920629999999999</v>
      </c>
      <c r="C5175" s="1"/>
    </row>
    <row r="5176" spans="1:3">
      <c r="A5176" s="2">
        <f t="shared" si="80"/>
        <v>0.14462048611112144</v>
      </c>
      <c r="B5176" s="1">
        <v>1.493096</v>
      </c>
      <c r="C5176" s="1"/>
    </row>
    <row r="5177" spans="1:3">
      <c r="A5177" s="2">
        <f t="shared" si="80"/>
        <v>0.14464843750001033</v>
      </c>
      <c r="B5177" s="1">
        <v>1.4936750000000001</v>
      </c>
      <c r="C5177" s="1"/>
    </row>
    <row r="5178" spans="1:3">
      <c r="A5178" s="2">
        <f t="shared" si="80"/>
        <v>0.14467638888889922</v>
      </c>
      <c r="B5178" s="1">
        <v>1.4941059999999999</v>
      </c>
      <c r="C5178" s="1"/>
    </row>
    <row r="5179" spans="1:3">
      <c r="A5179" s="2">
        <f t="shared" si="80"/>
        <v>0.14470434027778811</v>
      </c>
      <c r="B5179" s="1">
        <v>1.494462</v>
      </c>
      <c r="C5179" s="1"/>
    </row>
    <row r="5180" spans="1:3">
      <c r="A5180" s="2">
        <f t="shared" si="80"/>
        <v>0.144732291666677</v>
      </c>
      <c r="B5180" s="1">
        <v>1.494766</v>
      </c>
      <c r="C5180" s="1"/>
    </row>
    <row r="5181" spans="1:3">
      <c r="A5181" s="2">
        <f t="shared" si="80"/>
        <v>0.1447602430555659</v>
      </c>
      <c r="B5181" s="1">
        <v>1.44736</v>
      </c>
      <c r="C5181" s="1"/>
    </row>
    <row r="5182" spans="1:3">
      <c r="A5182" s="2">
        <f t="shared" si="80"/>
        <v>0.14478819444445479</v>
      </c>
      <c r="B5182" s="1">
        <v>1.4452769999999999</v>
      </c>
      <c r="C5182" s="1"/>
    </row>
    <row r="5183" spans="1:3">
      <c r="A5183" s="2">
        <f t="shared" si="80"/>
        <v>0.14481614583334368</v>
      </c>
      <c r="B5183" s="1">
        <v>1.4914229999999999</v>
      </c>
      <c r="C5183" s="1"/>
    </row>
    <row r="5184" spans="1:3">
      <c r="A5184" s="2">
        <f t="shared" si="80"/>
        <v>0.14484409722223257</v>
      </c>
      <c r="B5184" s="1">
        <v>1.4930300000000001</v>
      </c>
      <c r="C5184" s="1"/>
    </row>
    <row r="5185" spans="1:3">
      <c r="A5185" s="2">
        <f t="shared" si="80"/>
        <v>0.14487204861112146</v>
      </c>
      <c r="B5185" s="1">
        <v>1.4937050000000001</v>
      </c>
      <c r="C5185" s="1"/>
    </row>
    <row r="5186" spans="1:3">
      <c r="A5186" s="2">
        <f t="shared" si="80"/>
        <v>0.14490000000001035</v>
      </c>
      <c r="B5186" s="1">
        <v>1.494175</v>
      </c>
      <c r="C5186" s="1"/>
    </row>
    <row r="5187" spans="1:3">
      <c r="A5187" s="2">
        <f t="shared" si="80"/>
        <v>0.14492795138889925</v>
      </c>
      <c r="B5187" s="1">
        <v>1.494553</v>
      </c>
      <c r="C5187" s="1"/>
    </row>
    <row r="5188" spans="1:3">
      <c r="A5188" s="2">
        <f t="shared" ref="A5188:A5251" si="81">A5187+$C$1</f>
        <v>0.14495590277778814</v>
      </c>
      <c r="B5188" s="1">
        <v>1.494872</v>
      </c>
      <c r="C5188" s="1"/>
    </row>
    <row r="5189" spans="1:3">
      <c r="A5189" s="2">
        <f t="shared" si="81"/>
        <v>0.14498385416667703</v>
      </c>
      <c r="B5189" s="1">
        <v>1.4735549999999999</v>
      </c>
      <c r="C5189" s="1"/>
    </row>
    <row r="5190" spans="1:3">
      <c r="A5190" s="2">
        <f t="shared" si="81"/>
        <v>0.14501180555556592</v>
      </c>
      <c r="B5190" s="1">
        <v>1.445972</v>
      </c>
      <c r="C5190" s="1"/>
    </row>
    <row r="5191" spans="1:3">
      <c r="A5191" s="2">
        <f t="shared" si="81"/>
        <v>0.14503975694445481</v>
      </c>
      <c r="B5191" s="1">
        <v>1.444642</v>
      </c>
      <c r="C5191" s="1"/>
    </row>
    <row r="5192" spans="1:3">
      <c r="A5192" s="2">
        <f t="shared" si="81"/>
        <v>0.1450677083333437</v>
      </c>
      <c r="B5192" s="1">
        <v>1.492904</v>
      </c>
      <c r="C5192" s="1"/>
    </row>
    <row r="5193" spans="1:3">
      <c r="A5193" s="2">
        <f t="shared" si="81"/>
        <v>0.1450956597222326</v>
      </c>
      <c r="B5193" s="1">
        <v>1.4937119999999999</v>
      </c>
      <c r="C5193" s="1"/>
    </row>
    <row r="5194" spans="1:3">
      <c r="A5194" s="2">
        <f t="shared" si="81"/>
        <v>0.14512361111112149</v>
      </c>
      <c r="B5194" s="1">
        <v>1.494229</v>
      </c>
      <c r="C5194" s="1"/>
    </row>
    <row r="5195" spans="1:3">
      <c r="A5195" s="2">
        <f t="shared" si="81"/>
        <v>0.14515156250001038</v>
      </c>
      <c r="B5195" s="1">
        <v>1.4946330000000001</v>
      </c>
      <c r="C5195" s="1"/>
    </row>
    <row r="5196" spans="1:3">
      <c r="A5196" s="2">
        <f t="shared" si="81"/>
        <v>0.14517951388889927</v>
      </c>
      <c r="B5196" s="1">
        <v>1.4949699999999999</v>
      </c>
      <c r="C5196" s="1"/>
    </row>
    <row r="5197" spans="1:3">
      <c r="A5197" s="2">
        <f t="shared" si="81"/>
        <v>0.14520746527778816</v>
      </c>
      <c r="B5197" s="1">
        <v>1.4952620000000001</v>
      </c>
      <c r="C5197" s="1"/>
    </row>
    <row r="5198" spans="1:3">
      <c r="A5198" s="2">
        <f t="shared" si="81"/>
        <v>0.14523541666667705</v>
      </c>
      <c r="B5198" s="1">
        <v>1.4467970000000001</v>
      </c>
      <c r="C5198" s="1"/>
    </row>
    <row r="5199" spans="1:3">
      <c r="A5199" s="2">
        <f t="shared" si="81"/>
        <v>0.14526336805556594</v>
      </c>
      <c r="B5199" s="1">
        <v>1.4451830000000001</v>
      </c>
      <c r="C5199" s="1"/>
    </row>
    <row r="5200" spans="1:3">
      <c r="A5200" s="2">
        <f t="shared" si="81"/>
        <v>0.14529131944445484</v>
      </c>
      <c r="B5200" s="1">
        <v>1.492642</v>
      </c>
      <c r="C5200" s="1"/>
    </row>
    <row r="5201" spans="1:3">
      <c r="A5201" s="2">
        <f t="shared" si="81"/>
        <v>0.14531927083334373</v>
      </c>
      <c r="B5201" s="1">
        <v>1.493689</v>
      </c>
      <c r="C5201" s="1"/>
    </row>
    <row r="5202" spans="1:3">
      <c r="A5202" s="2">
        <f t="shared" si="81"/>
        <v>0.14534722222223262</v>
      </c>
      <c r="B5202" s="1">
        <v>1.494273</v>
      </c>
      <c r="C5202" s="1"/>
    </row>
    <row r="5203" spans="1:3">
      <c r="A5203" s="2">
        <f t="shared" si="81"/>
        <v>0.14537517361112151</v>
      </c>
      <c r="B5203" s="1">
        <v>1.494705</v>
      </c>
      <c r="C5203" s="1"/>
    </row>
    <row r="5204" spans="1:3">
      <c r="A5204" s="2">
        <f t="shared" si="81"/>
        <v>0.1454031250000104</v>
      </c>
      <c r="B5204" s="1">
        <v>1.4950619999999999</v>
      </c>
      <c r="C5204" s="1"/>
    </row>
    <row r="5205" spans="1:3">
      <c r="A5205" s="2">
        <f t="shared" si="81"/>
        <v>0.14543107638889929</v>
      </c>
      <c r="B5205" s="1">
        <v>1.4953669999999999</v>
      </c>
      <c r="C5205" s="1"/>
    </row>
    <row r="5206" spans="1:3">
      <c r="A5206" s="2">
        <f t="shared" si="81"/>
        <v>0.14545902777778819</v>
      </c>
      <c r="B5206" s="1">
        <v>1.4479359999999999</v>
      </c>
      <c r="C5206" s="1"/>
    </row>
    <row r="5207" spans="1:3">
      <c r="A5207" s="2">
        <f t="shared" si="81"/>
        <v>0.14548697916667708</v>
      </c>
      <c r="B5207" s="1">
        <v>1.4458139999999999</v>
      </c>
      <c r="C5207" s="1"/>
    </row>
    <row r="5208" spans="1:3">
      <c r="A5208" s="2">
        <f t="shared" si="81"/>
        <v>0.14551493055556597</v>
      </c>
      <c r="B5208" s="1">
        <v>1.491959</v>
      </c>
      <c r="C5208" s="1"/>
    </row>
    <row r="5209" spans="1:3">
      <c r="A5209" s="2">
        <f t="shared" si="81"/>
        <v>0.14554288194445486</v>
      </c>
      <c r="B5209" s="1">
        <v>1.4936229999999999</v>
      </c>
      <c r="C5209" s="1"/>
    </row>
    <row r="5210" spans="1:3">
      <c r="A5210" s="2">
        <f t="shared" si="81"/>
        <v>0.14557083333334375</v>
      </c>
      <c r="B5210" s="1">
        <v>1.494299</v>
      </c>
      <c r="C5210" s="1"/>
    </row>
    <row r="5211" spans="1:3">
      <c r="A5211" s="2">
        <f t="shared" si="81"/>
        <v>0.14559878472223264</v>
      </c>
      <c r="B5211" s="1">
        <v>1.4947710000000001</v>
      </c>
      <c r="C5211" s="1"/>
    </row>
    <row r="5212" spans="1:3">
      <c r="A5212" s="2">
        <f t="shared" si="81"/>
        <v>0.14562673611112154</v>
      </c>
      <c r="B5212" s="1">
        <v>1.4951559999999999</v>
      </c>
      <c r="C5212" s="1"/>
    </row>
    <row r="5213" spans="1:3">
      <c r="A5213" s="2">
        <f t="shared" si="81"/>
        <v>0.14565468750001043</v>
      </c>
      <c r="B5213" s="1">
        <v>1.4954700000000001</v>
      </c>
      <c r="C5213" s="1"/>
    </row>
    <row r="5214" spans="1:3">
      <c r="A5214" s="2">
        <f t="shared" si="81"/>
        <v>0.14568263888889932</v>
      </c>
      <c r="B5214" s="1">
        <v>1.4866269999999999</v>
      </c>
      <c r="C5214" s="1"/>
    </row>
    <row r="5215" spans="1:3">
      <c r="A5215" s="2">
        <f t="shared" si="81"/>
        <v>0.14571059027778821</v>
      </c>
      <c r="B5215" s="1">
        <v>1.4465220000000001</v>
      </c>
      <c r="C5215" s="1"/>
    </row>
    <row r="5216" spans="1:3">
      <c r="A5216" s="2">
        <f t="shared" si="81"/>
        <v>0.1457385416666771</v>
      </c>
      <c r="B5216" s="1">
        <v>1.4451419999999999</v>
      </c>
      <c r="C5216" s="1"/>
    </row>
    <row r="5217" spans="1:3">
      <c r="A5217" s="2">
        <f t="shared" si="81"/>
        <v>0.14576649305556599</v>
      </c>
      <c r="B5217" s="1">
        <v>1.4934890000000001</v>
      </c>
      <c r="C5217" s="1"/>
    </row>
    <row r="5218" spans="1:3">
      <c r="A5218" s="2">
        <f t="shared" si="81"/>
        <v>0.14579444444445488</v>
      </c>
      <c r="B5218" s="1">
        <v>1.4943029999999999</v>
      </c>
      <c r="C5218" s="1"/>
    </row>
    <row r="5219" spans="1:3">
      <c r="A5219" s="2">
        <f t="shared" si="81"/>
        <v>0.14582239583334378</v>
      </c>
      <c r="B5219" s="1">
        <v>1.494826</v>
      </c>
      <c r="C5219" s="1"/>
    </row>
    <row r="5220" spans="1:3">
      <c r="A5220" s="2">
        <f t="shared" si="81"/>
        <v>0.14585034722223267</v>
      </c>
      <c r="B5220" s="1">
        <v>1.4952319999999999</v>
      </c>
      <c r="C5220" s="1"/>
    </row>
    <row r="5221" spans="1:3">
      <c r="A5221" s="2">
        <f t="shared" si="81"/>
        <v>0.14587829861112156</v>
      </c>
      <c r="B5221" s="1">
        <v>1.4955689999999999</v>
      </c>
      <c r="C5221" s="1"/>
    </row>
    <row r="5222" spans="1:3">
      <c r="A5222" s="2">
        <f t="shared" si="81"/>
        <v>0.14590625000001045</v>
      </c>
      <c r="B5222" s="1">
        <v>1.4958670000000001</v>
      </c>
      <c r="C5222" s="1"/>
    </row>
    <row r="5223" spans="1:3">
      <c r="A5223" s="2">
        <f t="shared" si="81"/>
        <v>0.14593420138889934</v>
      </c>
      <c r="B5223" s="1">
        <v>1.4473549999999999</v>
      </c>
      <c r="C5223" s="1"/>
    </row>
    <row r="5224" spans="1:3">
      <c r="A5224" s="2">
        <f t="shared" si="81"/>
        <v>0.14596215277778823</v>
      </c>
      <c r="B5224" s="1">
        <v>1.4457230000000001</v>
      </c>
      <c r="C5224" s="1"/>
    </row>
    <row r="5225" spans="1:3">
      <c r="A5225" s="2">
        <f t="shared" si="81"/>
        <v>0.14599010416667713</v>
      </c>
      <c r="B5225" s="1">
        <v>1.49322</v>
      </c>
      <c r="C5225" s="1"/>
    </row>
    <row r="5226" spans="1:3">
      <c r="A5226" s="2">
        <f t="shared" si="81"/>
        <v>0.14601805555556602</v>
      </c>
      <c r="B5226" s="1">
        <v>1.4942820000000001</v>
      </c>
      <c r="C5226" s="1"/>
    </row>
    <row r="5227" spans="1:3">
      <c r="A5227" s="2">
        <f t="shared" si="81"/>
        <v>0.14604600694445491</v>
      </c>
      <c r="B5227" s="1">
        <v>1.4948699999999999</v>
      </c>
      <c r="C5227" s="1"/>
    </row>
    <row r="5228" spans="1:3">
      <c r="A5228" s="2">
        <f t="shared" si="81"/>
        <v>0.1460739583333438</v>
      </c>
      <c r="B5228" s="1">
        <v>1.495304</v>
      </c>
      <c r="C5228" s="1"/>
    </row>
    <row r="5229" spans="1:3">
      <c r="A5229" s="2">
        <f t="shared" si="81"/>
        <v>0.14610190972223269</v>
      </c>
      <c r="B5229" s="1">
        <v>1.495662</v>
      </c>
      <c r="C5229" s="1"/>
    </row>
    <row r="5230" spans="1:3">
      <c r="A5230" s="2">
        <f t="shared" si="81"/>
        <v>0.14612986111112158</v>
      </c>
      <c r="B5230" s="1">
        <v>1.4959739999999999</v>
      </c>
      <c r="C5230" s="1"/>
    </row>
    <row r="5231" spans="1:3">
      <c r="A5231" s="2">
        <f t="shared" si="81"/>
        <v>0.14615781250001048</v>
      </c>
      <c r="B5231" s="1">
        <v>1.4485250000000001</v>
      </c>
      <c r="C5231" s="1"/>
    </row>
    <row r="5232" spans="1:3">
      <c r="A5232" s="2">
        <f t="shared" si="81"/>
        <v>0.14618576388889937</v>
      </c>
      <c r="B5232" s="1">
        <v>1.4463600000000001</v>
      </c>
      <c r="C5232" s="1"/>
    </row>
    <row r="5233" spans="1:3">
      <c r="A5233" s="2">
        <f t="shared" si="81"/>
        <v>0.14621371527778826</v>
      </c>
      <c r="B5233" s="1">
        <v>1.4924949999999999</v>
      </c>
      <c r="C5233" s="1"/>
    </row>
    <row r="5234" spans="1:3">
      <c r="A5234" s="2">
        <f t="shared" si="81"/>
        <v>0.14624166666667715</v>
      </c>
      <c r="B5234" s="1">
        <v>1.4942169999999999</v>
      </c>
      <c r="C5234" s="1"/>
    </row>
    <row r="5235" spans="1:3">
      <c r="A5235" s="2">
        <f t="shared" si="81"/>
        <v>0.14626961805556604</v>
      </c>
      <c r="B5235" s="1">
        <v>1.4948980000000001</v>
      </c>
      <c r="C5235" s="1"/>
    </row>
    <row r="5236" spans="1:3">
      <c r="A5236" s="2">
        <f t="shared" si="81"/>
        <v>0.14629756944445493</v>
      </c>
      <c r="B5236" s="1">
        <v>1.4953749999999999</v>
      </c>
      <c r="C5236" s="1"/>
    </row>
    <row r="5237" spans="1:3">
      <c r="A5237" s="2">
        <f t="shared" si="81"/>
        <v>0.14632552083334383</v>
      </c>
      <c r="B5237" s="1">
        <v>1.4957609999999999</v>
      </c>
      <c r="C5237" s="1"/>
    </row>
    <row r="5238" spans="1:3">
      <c r="A5238" s="2">
        <f t="shared" si="81"/>
        <v>0.14635347222223272</v>
      </c>
      <c r="B5238" s="1">
        <v>1.4960789999999999</v>
      </c>
      <c r="C5238" s="1"/>
    </row>
    <row r="5239" spans="1:3">
      <c r="A5239" s="2">
        <f t="shared" si="81"/>
        <v>0.14638142361112161</v>
      </c>
      <c r="B5239" s="1">
        <v>1.489433</v>
      </c>
      <c r="C5239" s="1"/>
    </row>
    <row r="5240" spans="1:3">
      <c r="A5240" s="2">
        <f t="shared" si="81"/>
        <v>0.1464093750000105</v>
      </c>
      <c r="B5240" s="1">
        <v>1.447074</v>
      </c>
      <c r="C5240" s="1"/>
    </row>
    <row r="5241" spans="1:3">
      <c r="A5241" s="2">
        <f t="shared" si="81"/>
        <v>0.14643732638889939</v>
      </c>
      <c r="B5241" s="1">
        <v>1.4456819999999999</v>
      </c>
      <c r="C5241" s="1"/>
    </row>
    <row r="5242" spans="1:3">
      <c r="A5242" s="2">
        <f t="shared" si="81"/>
        <v>0.14646527777778828</v>
      </c>
      <c r="B5242" s="1">
        <v>1.4940819999999999</v>
      </c>
      <c r="C5242" s="1"/>
    </row>
    <row r="5243" spans="1:3">
      <c r="A5243" s="2">
        <f t="shared" si="81"/>
        <v>0.14649322916667717</v>
      </c>
      <c r="B5243" s="1">
        <v>1.4949079999999999</v>
      </c>
      <c r="C5243" s="1"/>
    </row>
    <row r="5244" spans="1:3">
      <c r="A5244" s="2">
        <f t="shared" si="81"/>
        <v>0.14652118055556607</v>
      </c>
      <c r="B5244" s="1">
        <v>1.4954339999999999</v>
      </c>
      <c r="C5244" s="1"/>
    </row>
    <row r="5245" spans="1:3">
      <c r="A5245" s="2">
        <f t="shared" si="81"/>
        <v>0.14654913194445496</v>
      </c>
      <c r="B5245" s="1">
        <v>1.495841</v>
      </c>
      <c r="C5245" s="1"/>
    </row>
    <row r="5246" spans="1:3">
      <c r="A5246" s="2">
        <f t="shared" si="81"/>
        <v>0.14657708333334385</v>
      </c>
      <c r="B5246" s="1">
        <v>1.4961819999999999</v>
      </c>
      <c r="C5246" s="1"/>
    </row>
    <row r="5247" spans="1:3">
      <c r="A5247" s="2">
        <f t="shared" si="81"/>
        <v>0.14660503472223274</v>
      </c>
      <c r="B5247" s="1">
        <v>1.496478</v>
      </c>
      <c r="C5247" s="1"/>
    </row>
    <row r="5248" spans="1:3">
      <c r="A5248" s="2">
        <f t="shared" si="81"/>
        <v>0.14663298611112163</v>
      </c>
      <c r="B5248" s="1">
        <v>1.447918</v>
      </c>
      <c r="C5248" s="1"/>
    </row>
    <row r="5249" spans="1:3">
      <c r="A5249" s="2">
        <f t="shared" si="81"/>
        <v>0.14666093750001052</v>
      </c>
      <c r="B5249" s="1">
        <v>1.4462740000000001</v>
      </c>
      <c r="C5249" s="1"/>
    </row>
    <row r="5250" spans="1:3">
      <c r="A5250" s="2">
        <f t="shared" si="81"/>
        <v>0.14668888888889942</v>
      </c>
      <c r="B5250" s="1">
        <v>1.493808</v>
      </c>
      <c r="C5250" s="1"/>
    </row>
    <row r="5251" spans="1:3">
      <c r="A5251" s="2">
        <f t="shared" si="81"/>
        <v>0.14671684027778831</v>
      </c>
      <c r="B5251" s="1">
        <v>1.494888</v>
      </c>
      <c r="C5251" s="1"/>
    </row>
    <row r="5252" spans="1:3">
      <c r="A5252" s="2">
        <f t="shared" ref="A5252:A5315" si="82">A5251+$C$1</f>
        <v>0.1467447916666772</v>
      </c>
      <c r="B5252" s="1">
        <v>1.4954829999999999</v>
      </c>
      <c r="C5252" s="1"/>
    </row>
    <row r="5253" spans="1:3">
      <c r="A5253" s="2">
        <f t="shared" si="82"/>
        <v>0.14677274305556609</v>
      </c>
      <c r="B5253" s="1">
        <v>1.495919</v>
      </c>
      <c r="C5253" s="1"/>
    </row>
    <row r="5254" spans="1:3">
      <c r="A5254" s="2">
        <f t="shared" si="82"/>
        <v>0.14680069444445498</v>
      </c>
      <c r="B5254" s="1">
        <v>1.496278</v>
      </c>
      <c r="C5254" s="1"/>
    </row>
    <row r="5255" spans="1:3">
      <c r="A5255" s="2">
        <f t="shared" si="82"/>
        <v>0.14682864583334387</v>
      </c>
      <c r="B5255" s="1">
        <v>1.496588</v>
      </c>
      <c r="C5255" s="1"/>
    </row>
    <row r="5256" spans="1:3">
      <c r="A5256" s="2">
        <f t="shared" si="82"/>
        <v>0.14685659722223277</v>
      </c>
      <c r="B5256" s="1">
        <v>1.4491210000000001</v>
      </c>
      <c r="C5256" s="1"/>
    </row>
    <row r="5257" spans="1:3">
      <c r="A5257" s="2">
        <f t="shared" si="82"/>
        <v>0.14688454861112166</v>
      </c>
      <c r="B5257" s="1">
        <v>1.446915</v>
      </c>
      <c r="C5257" s="1"/>
    </row>
    <row r="5258" spans="1:3">
      <c r="A5258" s="2">
        <f t="shared" si="82"/>
        <v>0.14691250000001055</v>
      </c>
      <c r="B5258" s="1">
        <v>1.493036</v>
      </c>
      <c r="C5258" s="1"/>
    </row>
    <row r="5259" spans="1:3">
      <c r="A5259" s="2">
        <f t="shared" si="82"/>
        <v>0.14694045138889944</v>
      </c>
      <c r="B5259" s="1">
        <v>1.494823</v>
      </c>
      <c r="C5259" s="1"/>
    </row>
    <row r="5260" spans="1:3">
      <c r="A5260" s="2">
        <f t="shared" si="82"/>
        <v>0.14696840277778833</v>
      </c>
      <c r="B5260" s="1">
        <v>1.495509</v>
      </c>
      <c r="C5260" s="1"/>
    </row>
    <row r="5261" spans="1:3">
      <c r="A5261" s="2">
        <f t="shared" si="82"/>
        <v>0.14699635416667722</v>
      </c>
      <c r="B5261" s="1">
        <v>1.4959880000000001</v>
      </c>
      <c r="C5261" s="1"/>
    </row>
    <row r="5262" spans="1:3">
      <c r="A5262" s="2">
        <f t="shared" si="82"/>
        <v>0.14702430555556611</v>
      </c>
      <c r="B5262" s="1">
        <v>1.4963789999999999</v>
      </c>
      <c r="C5262" s="1"/>
    </row>
    <row r="5263" spans="1:3">
      <c r="A5263" s="2">
        <f t="shared" si="82"/>
        <v>0.14705225694445501</v>
      </c>
      <c r="B5263" s="1">
        <v>1.496694</v>
      </c>
      <c r="C5263" s="1"/>
    </row>
    <row r="5264" spans="1:3">
      <c r="A5264" s="2">
        <f t="shared" si="82"/>
        <v>0.1470802083333439</v>
      </c>
      <c r="B5264" s="1">
        <v>1.49596</v>
      </c>
      <c r="C5264" s="1"/>
    </row>
    <row r="5265" spans="1:3">
      <c r="A5265" s="2">
        <f t="shared" si="82"/>
        <v>0.14710815972223279</v>
      </c>
      <c r="B5265" s="1">
        <v>1.447632</v>
      </c>
      <c r="C5265" s="1"/>
    </row>
    <row r="5266" spans="1:3">
      <c r="A5266" s="2">
        <f t="shared" si="82"/>
        <v>0.14713611111112168</v>
      </c>
      <c r="B5266" s="1">
        <v>1.4462299999999999</v>
      </c>
      <c r="C5266" s="1"/>
    </row>
    <row r="5267" spans="1:3">
      <c r="A5267" s="2">
        <f t="shared" si="82"/>
        <v>0.14716406250001057</v>
      </c>
      <c r="B5267" s="1">
        <v>1.4946870000000001</v>
      </c>
      <c r="C5267" s="1"/>
    </row>
    <row r="5268" spans="1:3">
      <c r="A5268" s="2">
        <f t="shared" si="82"/>
        <v>0.14719201388889946</v>
      </c>
      <c r="B5268" s="1">
        <v>1.495517</v>
      </c>
      <c r="C5268" s="1"/>
    </row>
    <row r="5269" spans="1:3">
      <c r="A5269" s="2">
        <f t="shared" si="82"/>
        <v>0.14721996527778836</v>
      </c>
      <c r="B5269" s="1">
        <v>1.496048</v>
      </c>
      <c r="C5269" s="1"/>
    </row>
    <row r="5270" spans="1:3">
      <c r="A5270" s="2">
        <f t="shared" si="82"/>
        <v>0.14724791666667725</v>
      </c>
      <c r="B5270" s="1">
        <v>1.496454</v>
      </c>
      <c r="C5270" s="1"/>
    </row>
    <row r="5271" spans="1:3">
      <c r="A5271" s="2">
        <f t="shared" si="82"/>
        <v>0.14727586805556614</v>
      </c>
      <c r="B5271" s="1">
        <v>1.496796</v>
      </c>
      <c r="C5271" s="1"/>
    </row>
    <row r="5272" spans="1:3">
      <c r="A5272" s="2">
        <f t="shared" si="82"/>
        <v>0.14730381944445503</v>
      </c>
      <c r="B5272" s="1">
        <v>1.4970950000000001</v>
      </c>
      <c r="C5272" s="1"/>
    </row>
    <row r="5273" spans="1:3">
      <c r="A5273" s="2">
        <f t="shared" si="82"/>
        <v>0.14733177083334392</v>
      </c>
      <c r="B5273" s="1">
        <v>1.4484870000000001</v>
      </c>
      <c r="C5273" s="1"/>
    </row>
    <row r="5274" spans="1:3">
      <c r="A5274" s="2">
        <f t="shared" si="82"/>
        <v>0.14735972222223281</v>
      </c>
      <c r="B5274" s="1">
        <v>1.446823</v>
      </c>
      <c r="C5274" s="1"/>
    </row>
    <row r="5275" spans="1:3">
      <c r="A5275" s="2">
        <f t="shared" si="82"/>
        <v>0.14738767361112171</v>
      </c>
      <c r="B5275" s="1">
        <v>1.4944</v>
      </c>
      <c r="C5275" s="1"/>
    </row>
    <row r="5276" spans="1:3">
      <c r="A5276" s="2">
        <f t="shared" si="82"/>
        <v>0.1474156250000106</v>
      </c>
      <c r="B5276" s="1">
        <v>1.495498</v>
      </c>
      <c r="C5276" s="1"/>
    </row>
    <row r="5277" spans="1:3">
      <c r="A5277" s="2">
        <f t="shared" si="82"/>
        <v>0.14744357638889949</v>
      </c>
      <c r="B5277" s="1">
        <v>1.4960960000000001</v>
      </c>
      <c r="C5277" s="1"/>
    </row>
    <row r="5278" spans="1:3">
      <c r="A5278" s="2">
        <f t="shared" si="82"/>
        <v>0.14747152777778838</v>
      </c>
      <c r="B5278" s="1">
        <v>1.4965360000000001</v>
      </c>
      <c r="C5278" s="1"/>
    </row>
    <row r="5279" spans="1:3">
      <c r="A5279" s="2">
        <f t="shared" si="82"/>
        <v>0.14749947916667727</v>
      </c>
      <c r="B5279" s="1">
        <v>1.496896</v>
      </c>
      <c r="C5279" s="1"/>
    </row>
    <row r="5280" spans="1:3">
      <c r="A5280" s="2">
        <f t="shared" si="82"/>
        <v>0.14752743055556616</v>
      </c>
      <c r="B5280" s="1">
        <v>1.4972080000000001</v>
      </c>
      <c r="C5280" s="1"/>
    </row>
    <row r="5281" spans="1:3">
      <c r="A5281" s="2">
        <f t="shared" si="82"/>
        <v>0.14755538194445506</v>
      </c>
      <c r="B5281" s="1">
        <v>1.449716</v>
      </c>
      <c r="C5281" s="1"/>
    </row>
    <row r="5282" spans="1:3">
      <c r="A5282" s="2">
        <f t="shared" si="82"/>
        <v>0.14758333333334395</v>
      </c>
      <c r="B5282" s="1">
        <v>1.447468</v>
      </c>
      <c r="C5282" s="1"/>
    </row>
    <row r="5283" spans="1:3">
      <c r="A5283" s="2">
        <f t="shared" si="82"/>
        <v>0.14761128472223284</v>
      </c>
      <c r="B5283" s="1">
        <v>1.4935849999999999</v>
      </c>
      <c r="C5283" s="1"/>
    </row>
    <row r="5284" spans="1:3">
      <c r="A5284" s="2">
        <f t="shared" si="82"/>
        <v>0.14763923611112173</v>
      </c>
      <c r="B5284" s="1">
        <v>1.4954320000000001</v>
      </c>
      <c r="C5284" s="1"/>
    </row>
    <row r="5285" spans="1:3">
      <c r="A5285" s="2">
        <f t="shared" si="82"/>
        <v>0.14766718750001062</v>
      </c>
      <c r="B5285" s="1">
        <v>1.496129</v>
      </c>
      <c r="C5285" s="1"/>
    </row>
    <row r="5286" spans="1:3">
      <c r="A5286" s="2">
        <f t="shared" si="82"/>
        <v>0.14769513888889951</v>
      </c>
      <c r="B5286" s="1">
        <v>1.4966060000000001</v>
      </c>
      <c r="C5286" s="1"/>
    </row>
    <row r="5287" spans="1:3">
      <c r="A5287" s="2">
        <f t="shared" si="82"/>
        <v>0.1477230902777884</v>
      </c>
      <c r="B5287" s="1">
        <v>1.496996</v>
      </c>
      <c r="C5287" s="1"/>
    </row>
    <row r="5288" spans="1:3">
      <c r="A5288" s="2">
        <f t="shared" si="82"/>
        <v>0.1477510416666773</v>
      </c>
      <c r="B5288" s="1">
        <v>1.4973129999999999</v>
      </c>
      <c r="C5288" s="1"/>
    </row>
    <row r="5289" spans="1:3">
      <c r="A5289" s="2">
        <f t="shared" si="82"/>
        <v>0.14777899305556619</v>
      </c>
      <c r="B5289" s="1">
        <v>1.497593</v>
      </c>
      <c r="C5289" s="1"/>
    </row>
    <row r="5290" spans="1:3">
      <c r="A5290" s="2">
        <f t="shared" si="82"/>
        <v>0.14780694444445508</v>
      </c>
      <c r="B5290" s="1">
        <v>1.4481919999999999</v>
      </c>
      <c r="C5290" s="1"/>
    </row>
    <row r="5291" spans="1:3">
      <c r="A5291" s="2">
        <f t="shared" si="82"/>
        <v>0.14783489583334397</v>
      </c>
      <c r="B5291" s="1">
        <v>1.4467840000000001</v>
      </c>
      <c r="C5291" s="1"/>
    </row>
    <row r="5292" spans="1:3">
      <c r="A5292" s="2">
        <f t="shared" si="82"/>
        <v>0.14786284722223286</v>
      </c>
      <c r="B5292" s="1">
        <v>1.4952939999999999</v>
      </c>
      <c r="C5292" s="1"/>
    </row>
    <row r="5293" spans="1:3">
      <c r="A5293" s="2">
        <f t="shared" si="82"/>
        <v>0.14789079861112175</v>
      </c>
      <c r="B5293" s="1">
        <v>1.4961370000000001</v>
      </c>
      <c r="C5293" s="1"/>
    </row>
    <row r="5294" spans="1:3">
      <c r="A5294" s="2">
        <f t="shared" si="82"/>
        <v>0.14791875000001065</v>
      </c>
      <c r="B5294" s="1">
        <v>1.4966680000000001</v>
      </c>
      <c r="C5294" s="1"/>
    </row>
    <row r="5295" spans="1:3">
      <c r="A5295" s="2">
        <f t="shared" si="82"/>
        <v>0.14794670138889954</v>
      </c>
      <c r="B5295" s="1">
        <v>1.497077</v>
      </c>
      <c r="C5295" s="1"/>
    </row>
    <row r="5296" spans="1:3">
      <c r="A5296" s="2">
        <f t="shared" si="82"/>
        <v>0.14797465277778843</v>
      </c>
      <c r="B5296" s="1">
        <v>1.4974190000000001</v>
      </c>
      <c r="C5296" s="1"/>
    </row>
    <row r="5297" spans="1:3">
      <c r="A5297" s="2">
        <f t="shared" si="82"/>
        <v>0.14800260416667732</v>
      </c>
      <c r="B5297" s="1">
        <v>1.4977180000000001</v>
      </c>
      <c r="C5297" s="1"/>
    </row>
    <row r="5298" spans="1:3">
      <c r="A5298" s="2">
        <f t="shared" si="82"/>
        <v>0.14803055555556621</v>
      </c>
      <c r="B5298" s="1">
        <v>1.449057</v>
      </c>
      <c r="C5298" s="1"/>
    </row>
    <row r="5299" spans="1:3">
      <c r="A5299" s="2">
        <f t="shared" si="82"/>
        <v>0.1480585069444551</v>
      </c>
      <c r="B5299" s="1">
        <v>1.447379</v>
      </c>
      <c r="C5299" s="1"/>
    </row>
    <row r="5300" spans="1:3">
      <c r="A5300" s="2">
        <f t="shared" si="82"/>
        <v>0.148086458333344</v>
      </c>
      <c r="B5300" s="1">
        <v>1.4950060000000001</v>
      </c>
      <c r="C5300" s="1"/>
    </row>
    <row r="5301" spans="1:3">
      <c r="A5301" s="2">
        <f t="shared" si="82"/>
        <v>0.14811440972223289</v>
      </c>
      <c r="B5301" s="1">
        <v>1.4961139999999999</v>
      </c>
      <c r="C5301" s="1"/>
    </row>
    <row r="5302" spans="1:3">
      <c r="A5302" s="2">
        <f t="shared" si="82"/>
        <v>0.14814236111112178</v>
      </c>
      <c r="B5302" s="1">
        <v>1.496715</v>
      </c>
      <c r="C5302" s="1"/>
    </row>
    <row r="5303" spans="1:3">
      <c r="A5303" s="2">
        <f t="shared" si="82"/>
        <v>0.14817031250001067</v>
      </c>
      <c r="B5303" s="1">
        <v>1.497158</v>
      </c>
      <c r="C5303" s="1"/>
    </row>
    <row r="5304" spans="1:3">
      <c r="A5304" s="2">
        <f t="shared" si="82"/>
        <v>0.14819826388889956</v>
      </c>
      <c r="B5304" s="1">
        <v>1.497519</v>
      </c>
      <c r="C5304" s="1"/>
    </row>
    <row r="5305" spans="1:3">
      <c r="A5305" s="2">
        <f t="shared" si="82"/>
        <v>0.14822621527778845</v>
      </c>
      <c r="B5305" s="1">
        <v>1.4978320000000001</v>
      </c>
      <c r="C5305" s="1"/>
    </row>
    <row r="5306" spans="1:3">
      <c r="A5306" s="2">
        <f t="shared" si="82"/>
        <v>0.14825416666667734</v>
      </c>
      <c r="B5306" s="1">
        <v>1.450315</v>
      </c>
      <c r="C5306" s="1"/>
    </row>
    <row r="5307" spans="1:3">
      <c r="A5307" s="2">
        <f t="shared" si="82"/>
        <v>0.14828211805556624</v>
      </c>
      <c r="B5307" s="1">
        <v>1.448029</v>
      </c>
      <c r="C5307" s="1"/>
    </row>
    <row r="5308" spans="1:3">
      <c r="A5308" s="2">
        <f t="shared" si="82"/>
        <v>0.14831006944445513</v>
      </c>
      <c r="B5308" s="1">
        <v>1.4941439999999999</v>
      </c>
      <c r="C5308" s="1"/>
    </row>
    <row r="5309" spans="1:3">
      <c r="A5309" s="2">
        <f t="shared" si="82"/>
        <v>0.14833802083334402</v>
      </c>
      <c r="B5309" s="1">
        <v>1.496051</v>
      </c>
      <c r="C5309" s="1"/>
    </row>
    <row r="5310" spans="1:3">
      <c r="A5310" s="2">
        <f t="shared" si="82"/>
        <v>0.14836597222223291</v>
      </c>
      <c r="B5310" s="1">
        <v>1.49675</v>
      </c>
      <c r="C5310" s="1"/>
    </row>
    <row r="5311" spans="1:3">
      <c r="A5311" s="2">
        <f t="shared" si="82"/>
        <v>0.1483939236111218</v>
      </c>
      <c r="B5311" s="1">
        <v>1.497233</v>
      </c>
      <c r="C5311" s="1"/>
    </row>
    <row r="5312" spans="1:3">
      <c r="A5312" s="2">
        <f t="shared" si="82"/>
        <v>0.14842187500001069</v>
      </c>
      <c r="B5312" s="1">
        <v>1.4976240000000001</v>
      </c>
      <c r="C5312" s="1"/>
    </row>
    <row r="5313" spans="1:3">
      <c r="A5313" s="2">
        <f t="shared" si="82"/>
        <v>0.14844982638889959</v>
      </c>
      <c r="B5313" s="1">
        <v>1.4979450000000001</v>
      </c>
      <c r="C5313" s="1"/>
    </row>
    <row r="5314" spans="1:3">
      <c r="A5314" s="2">
        <f t="shared" si="82"/>
        <v>0.14847777777778848</v>
      </c>
      <c r="B5314" s="1">
        <v>1.4982219999999999</v>
      </c>
      <c r="C5314" s="1"/>
    </row>
    <row r="5315" spans="1:3">
      <c r="A5315" s="2">
        <f t="shared" si="82"/>
        <v>0.14850572916667737</v>
      </c>
      <c r="B5315" s="1">
        <v>1.448758</v>
      </c>
      <c r="C5315" s="1"/>
    </row>
    <row r="5316" spans="1:3">
      <c r="A5316" s="2">
        <f t="shared" ref="A5316:A5379" si="83">A5315+$C$1</f>
        <v>0.14853368055556626</v>
      </c>
      <c r="B5316" s="1">
        <v>1.447341</v>
      </c>
      <c r="C5316" s="1"/>
    </row>
    <row r="5317" spans="1:3">
      <c r="A5317" s="2">
        <f t="shared" si="83"/>
        <v>0.14856163194445515</v>
      </c>
      <c r="B5317" s="1">
        <v>1.495911</v>
      </c>
      <c r="C5317" s="1"/>
    </row>
    <row r="5318" spans="1:3">
      <c r="A5318" s="2">
        <f t="shared" si="83"/>
        <v>0.14858958333334404</v>
      </c>
      <c r="B5318" s="1">
        <v>1.4967600000000001</v>
      </c>
      <c r="C5318" s="1"/>
    </row>
    <row r="5319" spans="1:3">
      <c r="A5319" s="2">
        <f t="shared" si="83"/>
        <v>0.14861753472223294</v>
      </c>
      <c r="B5319" s="1">
        <v>1.497293</v>
      </c>
      <c r="C5319" s="1"/>
    </row>
    <row r="5320" spans="1:3">
      <c r="A5320" s="2">
        <f t="shared" si="83"/>
        <v>0.14864548611112183</v>
      </c>
      <c r="B5320" s="1">
        <v>1.497706</v>
      </c>
      <c r="C5320" s="1"/>
    </row>
    <row r="5321" spans="1:3">
      <c r="A5321" s="2">
        <f t="shared" si="83"/>
        <v>0.14867343750001072</v>
      </c>
      <c r="B5321" s="1">
        <v>1.4980500000000001</v>
      </c>
      <c r="C5321" s="1"/>
    </row>
    <row r="5322" spans="1:3">
      <c r="A5322" s="2">
        <f t="shared" si="83"/>
        <v>0.14870138888889961</v>
      </c>
      <c r="B5322" s="1">
        <v>1.498351</v>
      </c>
      <c r="C5322" s="1"/>
    </row>
    <row r="5323" spans="1:3">
      <c r="A5323" s="2">
        <f t="shared" si="83"/>
        <v>0.1487293402777885</v>
      </c>
      <c r="B5323" s="1">
        <v>1.449632</v>
      </c>
      <c r="C5323" s="1"/>
    </row>
    <row r="5324" spans="1:3">
      <c r="A5324" s="2">
        <f t="shared" si="83"/>
        <v>0.14875729166667739</v>
      </c>
      <c r="B5324" s="1">
        <v>1.4479409999999999</v>
      </c>
      <c r="C5324" s="1"/>
    </row>
    <row r="5325" spans="1:3">
      <c r="A5325" s="2">
        <f t="shared" si="83"/>
        <v>0.14878524305556629</v>
      </c>
      <c r="B5325" s="1">
        <v>1.4956210000000001</v>
      </c>
      <c r="C5325" s="1"/>
    </row>
    <row r="5326" spans="1:3">
      <c r="A5326" s="2">
        <f t="shared" si="83"/>
        <v>0.14881319444445518</v>
      </c>
      <c r="B5326" s="1">
        <v>1.4967410000000001</v>
      </c>
      <c r="C5326" s="1"/>
    </row>
    <row r="5327" spans="1:3">
      <c r="A5327" s="2">
        <f t="shared" si="83"/>
        <v>0.14884114583334407</v>
      </c>
      <c r="B5327" s="1">
        <v>1.497344</v>
      </c>
      <c r="C5327" s="1"/>
    </row>
    <row r="5328" spans="1:3">
      <c r="A5328" s="2">
        <f t="shared" si="83"/>
        <v>0.14886909722223296</v>
      </c>
      <c r="B5328" s="1">
        <v>1.497789</v>
      </c>
      <c r="C5328" s="1"/>
    </row>
    <row r="5329" spans="1:3">
      <c r="A5329" s="2">
        <f t="shared" si="83"/>
        <v>0.14889704861112185</v>
      </c>
      <c r="B5329" s="1">
        <v>1.4981500000000001</v>
      </c>
      <c r="C5329" s="1"/>
    </row>
    <row r="5330" spans="1:3">
      <c r="A5330" s="2">
        <f t="shared" si="83"/>
        <v>0.14892500000001074</v>
      </c>
      <c r="B5330" s="1">
        <v>1.498464</v>
      </c>
      <c r="C5330" s="1"/>
    </row>
    <row r="5331" spans="1:3">
      <c r="A5331" s="2">
        <f t="shared" si="83"/>
        <v>0.14895295138889963</v>
      </c>
      <c r="B5331" s="1">
        <v>1.45092</v>
      </c>
      <c r="C5331" s="1"/>
    </row>
    <row r="5332" spans="1:3">
      <c r="A5332" s="2">
        <f t="shared" si="83"/>
        <v>0.14898090277778853</v>
      </c>
      <c r="B5332" s="1">
        <v>1.4485969999999999</v>
      </c>
      <c r="C5332" s="1"/>
    </row>
    <row r="5333" spans="1:3">
      <c r="A5333" s="2">
        <f t="shared" si="83"/>
        <v>0.14900885416667742</v>
      </c>
      <c r="B5333" s="1">
        <v>1.494702</v>
      </c>
      <c r="C5333" s="1"/>
    </row>
    <row r="5334" spans="1:3">
      <c r="A5334" s="2">
        <f t="shared" si="83"/>
        <v>0.14903680555556631</v>
      </c>
      <c r="B5334" s="1">
        <v>1.496675</v>
      </c>
      <c r="C5334" s="1"/>
    </row>
    <row r="5335" spans="1:3">
      <c r="A5335" s="2">
        <f t="shared" si="83"/>
        <v>0.1490647569444552</v>
      </c>
      <c r="B5335" s="1">
        <v>1.4973810000000001</v>
      </c>
      <c r="C5335" s="1"/>
    </row>
    <row r="5336" spans="1:3">
      <c r="A5336" s="2">
        <f t="shared" si="83"/>
        <v>0.14909270833334409</v>
      </c>
      <c r="B5336" s="1">
        <v>1.4978610000000001</v>
      </c>
      <c r="C5336" s="1"/>
    </row>
    <row r="5337" spans="1:3">
      <c r="A5337" s="2">
        <f t="shared" si="83"/>
        <v>0.14912065972223298</v>
      </c>
      <c r="B5337" s="1">
        <v>1.4982549999999999</v>
      </c>
      <c r="C5337" s="1"/>
    </row>
    <row r="5338" spans="1:3">
      <c r="A5338" s="2">
        <f t="shared" si="83"/>
        <v>0.14914861111112188</v>
      </c>
      <c r="B5338" s="1">
        <v>1.498575</v>
      </c>
      <c r="C5338" s="1"/>
    </row>
    <row r="5339" spans="1:3">
      <c r="A5339" s="2">
        <f t="shared" si="83"/>
        <v>0.14917656250001077</v>
      </c>
      <c r="B5339" s="1">
        <v>1.498855</v>
      </c>
      <c r="C5339" s="1"/>
    </row>
    <row r="5340" spans="1:3">
      <c r="A5340" s="2">
        <f t="shared" si="83"/>
        <v>0.14920451388889966</v>
      </c>
      <c r="B5340" s="1">
        <v>1.449333</v>
      </c>
      <c r="C5340" s="1"/>
    </row>
    <row r="5341" spans="1:3">
      <c r="A5341" s="2">
        <f t="shared" si="83"/>
        <v>0.14923246527778855</v>
      </c>
      <c r="B5341" s="1">
        <v>1.447905</v>
      </c>
      <c r="C5341" s="1"/>
    </row>
    <row r="5342" spans="1:3">
      <c r="A5342" s="2">
        <f t="shared" si="83"/>
        <v>0.14926041666667744</v>
      </c>
      <c r="B5342" s="1">
        <v>1.496532</v>
      </c>
      <c r="C5342" s="1"/>
    </row>
    <row r="5343" spans="1:3">
      <c r="A5343" s="2">
        <f t="shared" si="83"/>
        <v>0.14928836805556633</v>
      </c>
      <c r="B5343" s="1">
        <v>1.497387</v>
      </c>
      <c r="C5343" s="1"/>
    </row>
    <row r="5344" spans="1:3">
      <c r="A5344" s="2">
        <f t="shared" si="83"/>
        <v>0.14931631944445523</v>
      </c>
      <c r="B5344" s="1">
        <v>1.497924</v>
      </c>
      <c r="C5344" s="1"/>
    </row>
    <row r="5345" spans="1:3">
      <c r="A5345" s="2">
        <f t="shared" si="83"/>
        <v>0.14934427083334412</v>
      </c>
      <c r="B5345" s="1">
        <v>1.498337</v>
      </c>
      <c r="C5345" s="1"/>
    </row>
    <row r="5346" spans="1:3">
      <c r="A5346" s="2">
        <f t="shared" si="83"/>
        <v>0.14937222222223301</v>
      </c>
      <c r="B5346" s="1">
        <v>1.498683</v>
      </c>
      <c r="C5346" s="1"/>
    </row>
    <row r="5347" spans="1:3">
      <c r="A5347" s="2">
        <f t="shared" si="83"/>
        <v>0.1494001736111219</v>
      </c>
      <c r="B5347" s="1">
        <v>1.4989840000000001</v>
      </c>
      <c r="C5347" s="1"/>
    </row>
    <row r="5348" spans="1:3">
      <c r="A5348" s="2">
        <f t="shared" si="83"/>
        <v>0.14942812500001079</v>
      </c>
      <c r="B5348" s="1">
        <v>1.450213</v>
      </c>
      <c r="C5348" s="1"/>
    </row>
    <row r="5349" spans="1:3">
      <c r="A5349" s="2">
        <f t="shared" si="83"/>
        <v>0.14945607638889968</v>
      </c>
      <c r="B5349" s="1">
        <v>1.448509</v>
      </c>
      <c r="C5349" s="1"/>
    </row>
    <row r="5350" spans="1:3">
      <c r="A5350" s="2">
        <f t="shared" si="83"/>
        <v>0.14948402777778858</v>
      </c>
      <c r="B5350" s="1">
        <v>1.496232</v>
      </c>
      <c r="C5350" s="1"/>
    </row>
    <row r="5351" spans="1:3">
      <c r="A5351" s="2">
        <f t="shared" si="83"/>
        <v>0.14951197916667747</v>
      </c>
      <c r="B5351" s="1">
        <v>1.4973700000000001</v>
      </c>
      <c r="C5351" s="1"/>
    </row>
    <row r="5352" spans="1:3">
      <c r="A5352" s="2">
        <f t="shared" si="83"/>
        <v>0.14953993055556636</v>
      </c>
      <c r="B5352" s="1">
        <v>1.4979750000000001</v>
      </c>
      <c r="C5352" s="1"/>
    </row>
    <row r="5353" spans="1:3">
      <c r="A5353" s="2">
        <f t="shared" si="83"/>
        <v>0.14956788194445525</v>
      </c>
      <c r="B5353" s="1">
        <v>1.498421</v>
      </c>
      <c r="C5353" s="1"/>
    </row>
    <row r="5354" spans="1:3">
      <c r="A5354" s="2">
        <f t="shared" si="83"/>
        <v>0.14959583333334414</v>
      </c>
      <c r="B5354" s="1">
        <v>1.498786</v>
      </c>
      <c r="C5354" s="1"/>
    </row>
    <row r="5355" spans="1:3">
      <c r="A5355" s="2">
        <f t="shared" si="83"/>
        <v>0.14962378472223303</v>
      </c>
      <c r="B5355" s="1">
        <v>1.4991000000000001</v>
      </c>
      <c r="C5355" s="1"/>
    </row>
    <row r="5356" spans="1:3">
      <c r="A5356" s="2">
        <f t="shared" si="83"/>
        <v>0.14965173611112192</v>
      </c>
      <c r="B5356" s="1">
        <v>1.4515290000000001</v>
      </c>
      <c r="C5356" s="1"/>
    </row>
    <row r="5357" spans="1:3">
      <c r="A5357" s="2">
        <f t="shared" si="83"/>
        <v>0.14967968750001082</v>
      </c>
      <c r="B5357" s="1">
        <v>1.449165</v>
      </c>
      <c r="C5357" s="1"/>
    </row>
    <row r="5358" spans="1:3">
      <c r="A5358" s="2">
        <f t="shared" si="83"/>
        <v>0.14970763888889971</v>
      </c>
      <c r="B5358" s="1">
        <v>1.4952650000000001</v>
      </c>
      <c r="C5358" s="1"/>
    </row>
    <row r="5359" spans="1:3">
      <c r="A5359" s="2">
        <f t="shared" si="83"/>
        <v>0.1497355902777886</v>
      </c>
      <c r="B5359" s="1">
        <v>1.4973019999999999</v>
      </c>
      <c r="C5359" s="1"/>
    </row>
    <row r="5360" spans="1:3">
      <c r="A5360" s="2">
        <f t="shared" si="83"/>
        <v>0.14976354166667749</v>
      </c>
      <c r="B5360" s="1">
        <v>1.4980180000000001</v>
      </c>
      <c r="C5360" s="1"/>
    </row>
    <row r="5361" spans="1:3">
      <c r="A5361" s="2">
        <f t="shared" si="83"/>
        <v>0.14979149305556638</v>
      </c>
      <c r="B5361" s="1">
        <v>1.4984960000000001</v>
      </c>
      <c r="C5361" s="1"/>
    </row>
    <row r="5362" spans="1:3">
      <c r="A5362" s="2">
        <f t="shared" si="83"/>
        <v>0.14981944444445527</v>
      </c>
      <c r="B5362" s="1">
        <v>1.498888</v>
      </c>
      <c r="C5362" s="1"/>
    </row>
    <row r="5363" spans="1:3">
      <c r="A5363" s="2">
        <f t="shared" si="83"/>
        <v>0.14984739583334417</v>
      </c>
      <c r="B5363" s="1">
        <v>1.4992110000000001</v>
      </c>
      <c r="C5363" s="1"/>
    </row>
    <row r="5364" spans="1:3">
      <c r="A5364" s="2">
        <f t="shared" si="83"/>
        <v>0.14987534722223306</v>
      </c>
      <c r="B5364" s="1">
        <v>1.499506</v>
      </c>
      <c r="C5364" s="1"/>
    </row>
    <row r="5365" spans="1:3">
      <c r="A5365" s="2">
        <f t="shared" si="83"/>
        <v>0.14990329861112195</v>
      </c>
      <c r="B5365" s="1">
        <v>1.4499059999999999</v>
      </c>
      <c r="C5365" s="1"/>
    </row>
    <row r="5366" spans="1:3">
      <c r="A5366" s="2">
        <f t="shared" si="83"/>
        <v>0.14993125000001084</v>
      </c>
      <c r="B5366" s="1">
        <v>1.4484729999999999</v>
      </c>
      <c r="C5366" s="1"/>
    </row>
    <row r="5367" spans="1:3">
      <c r="A5367" s="2">
        <f t="shared" si="83"/>
        <v>0.14995920138889973</v>
      </c>
      <c r="B5367" s="1">
        <v>1.4971589999999999</v>
      </c>
      <c r="C5367" s="1"/>
    </row>
    <row r="5368" spans="1:3">
      <c r="A5368" s="2">
        <f t="shared" si="83"/>
        <v>0.14998715277778862</v>
      </c>
      <c r="B5368" s="1">
        <v>1.4980230000000001</v>
      </c>
      <c r="C5368" s="1"/>
    </row>
    <row r="5369" spans="1:3">
      <c r="A5369" s="2">
        <f t="shared" si="83"/>
        <v>0.15001510416667752</v>
      </c>
      <c r="B5369" s="1">
        <v>1.498561</v>
      </c>
      <c r="C5369" s="1"/>
    </row>
    <row r="5370" spans="1:3">
      <c r="A5370" s="2">
        <f t="shared" si="83"/>
        <v>0.15004305555556641</v>
      </c>
      <c r="B5370" s="1">
        <v>1.4989760000000001</v>
      </c>
      <c r="C5370" s="1"/>
    </row>
    <row r="5371" spans="1:3">
      <c r="A5371" s="2">
        <f t="shared" si="83"/>
        <v>0.1500710069444553</v>
      </c>
      <c r="B5371" s="1">
        <v>1.499322</v>
      </c>
      <c r="C5371" s="1"/>
    </row>
    <row r="5372" spans="1:3">
      <c r="A5372" s="2">
        <f t="shared" si="83"/>
        <v>0.15009895833334419</v>
      </c>
      <c r="B5372" s="1">
        <v>1.4996229999999999</v>
      </c>
      <c r="C5372" s="1"/>
    </row>
    <row r="5373" spans="1:3">
      <c r="A5373" s="2">
        <f t="shared" si="83"/>
        <v>0.15012690972223308</v>
      </c>
      <c r="B5373" s="1">
        <v>1.450798</v>
      </c>
      <c r="C5373" s="1"/>
    </row>
    <row r="5374" spans="1:3">
      <c r="A5374" s="2">
        <f t="shared" si="83"/>
        <v>0.15015486111112197</v>
      </c>
      <c r="B5374" s="1">
        <v>1.4490829999999999</v>
      </c>
      <c r="C5374" s="1"/>
    </row>
    <row r="5375" spans="1:3">
      <c r="A5375" s="2">
        <f t="shared" si="83"/>
        <v>0.15018281250001086</v>
      </c>
      <c r="B5375" s="1">
        <v>1.4968509999999999</v>
      </c>
      <c r="C5375" s="1"/>
    </row>
    <row r="5376" spans="1:3">
      <c r="A5376" s="2">
        <f t="shared" si="83"/>
        <v>0.15021076388889976</v>
      </c>
      <c r="B5376" s="1">
        <v>1.498</v>
      </c>
      <c r="C5376" s="1"/>
    </row>
    <row r="5377" spans="1:3">
      <c r="A5377" s="2">
        <f t="shared" si="83"/>
        <v>0.15023871527778865</v>
      </c>
      <c r="B5377" s="1">
        <v>1.4986120000000001</v>
      </c>
      <c r="C5377" s="1"/>
    </row>
    <row r="5378" spans="1:3">
      <c r="A5378" s="2">
        <f t="shared" si="83"/>
        <v>0.15026666666667754</v>
      </c>
      <c r="B5378" s="1">
        <v>1.499061</v>
      </c>
      <c r="C5378" s="1"/>
    </row>
    <row r="5379" spans="1:3">
      <c r="A5379" s="2">
        <f t="shared" si="83"/>
        <v>0.15029461805556643</v>
      </c>
      <c r="B5379" s="1">
        <v>1.499422</v>
      </c>
      <c r="C5379" s="1"/>
    </row>
    <row r="5380" spans="1:3">
      <c r="A5380" s="2">
        <f t="shared" ref="A5380:A5443" si="84">A5379+$C$1</f>
        <v>0.15032256944445532</v>
      </c>
      <c r="B5380" s="1">
        <v>1.499741</v>
      </c>
      <c r="C5380" s="1"/>
    </row>
    <row r="5381" spans="1:3">
      <c r="A5381" s="2">
        <f t="shared" si="84"/>
        <v>0.15035052083334421</v>
      </c>
      <c r="B5381" s="1">
        <v>1.452142</v>
      </c>
      <c r="C5381" s="1"/>
    </row>
    <row r="5382" spans="1:3">
      <c r="A5382" s="2">
        <f t="shared" si="84"/>
        <v>0.15037847222223311</v>
      </c>
      <c r="B5382" s="1">
        <v>1.4497409999999999</v>
      </c>
      <c r="C5382" s="1"/>
    </row>
    <row r="5383" spans="1:3">
      <c r="A5383" s="2">
        <f t="shared" si="84"/>
        <v>0.150406423611122</v>
      </c>
      <c r="B5383" s="1">
        <v>1.4958309999999999</v>
      </c>
      <c r="C5383" s="1"/>
    </row>
    <row r="5384" spans="1:3">
      <c r="A5384" s="2">
        <f t="shared" si="84"/>
        <v>0.15043437500001089</v>
      </c>
      <c r="B5384" s="1">
        <v>1.4979370000000001</v>
      </c>
      <c r="C5384" s="1"/>
    </row>
    <row r="5385" spans="1:3">
      <c r="A5385" s="2">
        <f t="shared" si="84"/>
        <v>0.15046232638889978</v>
      </c>
      <c r="B5385" s="1">
        <v>1.498653</v>
      </c>
      <c r="C5385" s="1"/>
    </row>
    <row r="5386" spans="1:3">
      <c r="A5386" s="2">
        <f t="shared" si="84"/>
        <v>0.15049027777778867</v>
      </c>
      <c r="B5386" s="1">
        <v>1.499134</v>
      </c>
      <c r="C5386" s="1"/>
    </row>
    <row r="5387" spans="1:3">
      <c r="A5387" s="2">
        <f t="shared" si="84"/>
        <v>0.15051822916667756</v>
      </c>
      <c r="B5387" s="1">
        <v>1.499528</v>
      </c>
      <c r="C5387" s="1"/>
    </row>
    <row r="5388" spans="1:3">
      <c r="A5388" s="2">
        <f t="shared" si="84"/>
        <v>0.15054618055556646</v>
      </c>
      <c r="B5388" s="1">
        <v>1.499854</v>
      </c>
      <c r="C5388" s="1"/>
    </row>
    <row r="5389" spans="1:3">
      <c r="A5389" s="2">
        <f t="shared" si="84"/>
        <v>0.15057413194445535</v>
      </c>
      <c r="B5389" s="1">
        <v>1.5001500000000001</v>
      </c>
      <c r="C5389" s="1"/>
    </row>
    <row r="5390" spans="1:3">
      <c r="A5390" s="2">
        <f t="shared" si="84"/>
        <v>0.15060208333334424</v>
      </c>
      <c r="B5390" s="1">
        <v>1.4504889999999999</v>
      </c>
      <c r="C5390" s="1"/>
    </row>
    <row r="5391" spans="1:3">
      <c r="A5391" s="2">
        <f t="shared" si="84"/>
        <v>0.15063003472223313</v>
      </c>
      <c r="B5391" s="1">
        <v>1.4490460000000001</v>
      </c>
      <c r="C5391" s="1"/>
    </row>
    <row r="5392" spans="1:3">
      <c r="A5392" s="2">
        <f t="shared" si="84"/>
        <v>0.15065798611112202</v>
      </c>
      <c r="B5392" s="1">
        <v>1.4977959999999999</v>
      </c>
      <c r="C5392" s="1"/>
    </row>
    <row r="5393" spans="1:3">
      <c r="A5393" s="2">
        <f t="shared" si="84"/>
        <v>0.15068593750001091</v>
      </c>
      <c r="B5393" s="1">
        <v>1.498664</v>
      </c>
      <c r="C5393" s="1"/>
    </row>
    <row r="5394" spans="1:3">
      <c r="A5394" s="2">
        <f t="shared" si="84"/>
        <v>0.15071388888889981</v>
      </c>
      <c r="B5394" s="1">
        <v>1.499206</v>
      </c>
      <c r="C5394" s="1"/>
    </row>
    <row r="5395" spans="1:3">
      <c r="A5395" s="2">
        <f t="shared" si="84"/>
        <v>0.1507418402777887</v>
      </c>
      <c r="B5395" s="1">
        <v>1.499625</v>
      </c>
      <c r="C5395" s="1"/>
    </row>
    <row r="5396" spans="1:3">
      <c r="A5396" s="2">
        <f t="shared" si="84"/>
        <v>0.15076979166667759</v>
      </c>
      <c r="B5396" s="1">
        <v>1.49997</v>
      </c>
      <c r="C5396" s="1"/>
    </row>
    <row r="5397" spans="1:3">
      <c r="A5397" s="2">
        <f t="shared" si="84"/>
        <v>0.15079774305556648</v>
      </c>
      <c r="B5397" s="1">
        <v>1.500275</v>
      </c>
      <c r="C5397" s="1"/>
    </row>
    <row r="5398" spans="1:3">
      <c r="A5398" s="2">
        <f t="shared" si="84"/>
        <v>0.15082569444445537</v>
      </c>
      <c r="B5398" s="1">
        <v>1.4513879999999999</v>
      </c>
      <c r="C5398" s="1"/>
    </row>
    <row r="5399" spans="1:3">
      <c r="A5399" s="2">
        <f t="shared" si="84"/>
        <v>0.15085364583334426</v>
      </c>
      <c r="B5399" s="1">
        <v>1.449657</v>
      </c>
      <c r="C5399" s="1"/>
    </row>
    <row r="5400" spans="1:3">
      <c r="A5400" s="2">
        <f t="shared" si="84"/>
        <v>0.15088159722223315</v>
      </c>
      <c r="B5400" s="1">
        <v>1.497487</v>
      </c>
      <c r="C5400" s="1"/>
    </row>
    <row r="5401" spans="1:3">
      <c r="A5401" s="2">
        <f t="shared" si="84"/>
        <v>0.15090954861112205</v>
      </c>
      <c r="B5401" s="1">
        <v>1.4986520000000001</v>
      </c>
      <c r="C5401" s="1"/>
    </row>
    <row r="5402" spans="1:3">
      <c r="A5402" s="2">
        <f t="shared" si="84"/>
        <v>0.15093750000001094</v>
      </c>
      <c r="B5402" s="1">
        <v>1.499263</v>
      </c>
      <c r="C5402" s="1"/>
    </row>
    <row r="5403" spans="1:3">
      <c r="A5403" s="2">
        <f t="shared" si="84"/>
        <v>0.15096545138889983</v>
      </c>
      <c r="B5403" s="1">
        <v>1.499711</v>
      </c>
      <c r="C5403" s="1"/>
    </row>
    <row r="5404" spans="1:3">
      <c r="A5404" s="2">
        <f t="shared" si="84"/>
        <v>0.15099340277778872</v>
      </c>
      <c r="B5404" s="1">
        <v>1.5000770000000001</v>
      </c>
      <c r="C5404" s="1"/>
    </row>
    <row r="5405" spans="1:3">
      <c r="A5405" s="2">
        <f t="shared" si="84"/>
        <v>0.15102135416667761</v>
      </c>
      <c r="B5405" s="1">
        <v>1.5003960000000001</v>
      </c>
      <c r="C5405" s="1"/>
    </row>
    <row r="5406" spans="1:3">
      <c r="A5406" s="2">
        <f t="shared" si="84"/>
        <v>0.1510493055555665</v>
      </c>
      <c r="B5406" s="1">
        <v>1.452761</v>
      </c>
      <c r="C5406" s="1"/>
    </row>
    <row r="5407" spans="1:3">
      <c r="A5407" s="2">
        <f t="shared" si="84"/>
        <v>0.1510772569444554</v>
      </c>
      <c r="B5407" s="1">
        <v>1.4503239999999999</v>
      </c>
      <c r="C5407" s="1"/>
    </row>
    <row r="5408" spans="1:3">
      <c r="A5408" s="2">
        <f t="shared" si="84"/>
        <v>0.15110520833334429</v>
      </c>
      <c r="B5408" s="1">
        <v>1.496416</v>
      </c>
      <c r="C5408" s="1"/>
    </row>
    <row r="5409" spans="1:3">
      <c r="A5409" s="2">
        <f t="shared" si="84"/>
        <v>0.15113315972223318</v>
      </c>
      <c r="B5409" s="1">
        <v>1.4985869999999999</v>
      </c>
      <c r="C5409" s="1"/>
    </row>
    <row r="5410" spans="1:3">
      <c r="A5410" s="2">
        <f t="shared" si="84"/>
        <v>0.15116111111112207</v>
      </c>
      <c r="B5410" s="1">
        <v>1.4993080000000001</v>
      </c>
      <c r="C5410" s="1"/>
    </row>
    <row r="5411" spans="1:3">
      <c r="A5411" s="2">
        <f t="shared" si="84"/>
        <v>0.15118906250001096</v>
      </c>
      <c r="B5411" s="1">
        <v>1.4997940000000001</v>
      </c>
      <c r="C5411" s="1"/>
    </row>
    <row r="5412" spans="1:3">
      <c r="A5412" s="2">
        <f t="shared" si="84"/>
        <v>0.15121701388889985</v>
      </c>
      <c r="B5412" s="1">
        <v>1.5001869999999999</v>
      </c>
      <c r="C5412" s="1"/>
    </row>
    <row r="5413" spans="1:3">
      <c r="A5413" s="2">
        <f t="shared" si="84"/>
        <v>0.15124496527778875</v>
      </c>
      <c r="B5413" s="1">
        <v>1.5005139999999999</v>
      </c>
      <c r="C5413" s="1"/>
    </row>
    <row r="5414" spans="1:3">
      <c r="A5414" s="2">
        <f t="shared" si="84"/>
        <v>0.15127291666667764</v>
      </c>
      <c r="B5414" s="1">
        <v>1.5008079999999999</v>
      </c>
      <c r="C5414" s="1"/>
    </row>
    <row r="5415" spans="1:3">
      <c r="A5415" s="2">
        <f t="shared" si="84"/>
        <v>0.15130086805556653</v>
      </c>
      <c r="B5415" s="1">
        <v>1.451077</v>
      </c>
      <c r="C5415" s="1"/>
    </row>
    <row r="5416" spans="1:3">
      <c r="A5416" s="2">
        <f t="shared" si="84"/>
        <v>0.15132881944445542</v>
      </c>
      <c r="B5416" s="1">
        <v>1.449627</v>
      </c>
      <c r="C5416" s="1"/>
    </row>
    <row r="5417" spans="1:3">
      <c r="A5417" s="2">
        <f t="shared" si="84"/>
        <v>0.15135677083334431</v>
      </c>
      <c r="B5417" s="1">
        <v>1.498448</v>
      </c>
      <c r="C5417" s="1"/>
    </row>
    <row r="5418" spans="1:3">
      <c r="A5418" s="2">
        <f t="shared" si="84"/>
        <v>0.1513847222222332</v>
      </c>
      <c r="B5418" s="1">
        <v>1.49932</v>
      </c>
      <c r="C5418" s="1"/>
    </row>
    <row r="5419" spans="1:3">
      <c r="A5419" s="2">
        <f t="shared" si="84"/>
        <v>0.15141267361112209</v>
      </c>
      <c r="B5419" s="1">
        <v>1.4998629999999999</v>
      </c>
      <c r="C5419" s="1"/>
    </row>
    <row r="5420" spans="1:3">
      <c r="A5420" s="2">
        <f t="shared" si="84"/>
        <v>0.15144062500001099</v>
      </c>
      <c r="B5420" s="1">
        <v>1.5002800000000001</v>
      </c>
      <c r="C5420" s="1"/>
    </row>
    <row r="5421" spans="1:3">
      <c r="A5421" s="2">
        <f t="shared" si="84"/>
        <v>0.15146857638889988</v>
      </c>
      <c r="B5421" s="1">
        <v>1.500626</v>
      </c>
      <c r="C5421" s="1"/>
    </row>
    <row r="5422" spans="1:3">
      <c r="A5422" s="2">
        <f t="shared" si="84"/>
        <v>0.15149652777778877</v>
      </c>
      <c r="B5422" s="1">
        <v>1.500931</v>
      </c>
      <c r="C5422" s="1"/>
    </row>
    <row r="5423" spans="1:3">
      <c r="A5423" s="2">
        <f t="shared" si="84"/>
        <v>0.15152447916667766</v>
      </c>
      <c r="B5423" s="1">
        <v>1.4519820000000001</v>
      </c>
      <c r="C5423" s="1"/>
    </row>
    <row r="5424" spans="1:3">
      <c r="A5424" s="2">
        <f t="shared" si="84"/>
        <v>0.15155243055556655</v>
      </c>
      <c r="B5424" s="1">
        <v>1.45024</v>
      </c>
      <c r="C5424" s="1"/>
    </row>
    <row r="5425" spans="1:3">
      <c r="A5425" s="2">
        <f t="shared" si="84"/>
        <v>0.15158038194445544</v>
      </c>
      <c r="B5425" s="1">
        <v>1.498127</v>
      </c>
      <c r="C5425" s="1"/>
    </row>
    <row r="5426" spans="1:3">
      <c r="A5426" s="2">
        <f t="shared" si="84"/>
        <v>0.15160833333334434</v>
      </c>
      <c r="B5426" s="1">
        <v>1.4992989999999999</v>
      </c>
      <c r="C5426" s="1"/>
    </row>
    <row r="5427" spans="1:3">
      <c r="A5427" s="2">
        <f t="shared" si="84"/>
        <v>0.15163628472223323</v>
      </c>
      <c r="B5427" s="1">
        <v>1.4999150000000001</v>
      </c>
      <c r="C5427" s="1"/>
    </row>
    <row r="5428" spans="1:3">
      <c r="A5428" s="2">
        <f t="shared" si="84"/>
        <v>0.15166423611112212</v>
      </c>
      <c r="B5428" s="1">
        <v>1.5003649999999999</v>
      </c>
      <c r="C5428" s="1"/>
    </row>
    <row r="5429" spans="1:3">
      <c r="A5429" s="2">
        <f t="shared" si="84"/>
        <v>0.15169218750001101</v>
      </c>
      <c r="B5429" s="1">
        <v>1.500732</v>
      </c>
      <c r="C5429" s="1"/>
    </row>
    <row r="5430" spans="1:3">
      <c r="A5430" s="2">
        <f t="shared" si="84"/>
        <v>0.1517201388888999</v>
      </c>
      <c r="B5430" s="1">
        <v>1.5010490000000001</v>
      </c>
      <c r="C5430" s="1"/>
    </row>
    <row r="5431" spans="1:3">
      <c r="A5431" s="2">
        <f t="shared" si="84"/>
        <v>0.15174809027778879</v>
      </c>
      <c r="B5431" s="1">
        <v>1.453387</v>
      </c>
      <c r="C5431" s="1"/>
    </row>
    <row r="5432" spans="1:3">
      <c r="A5432" s="2">
        <f t="shared" si="84"/>
        <v>0.15177604166667769</v>
      </c>
      <c r="B5432" s="1">
        <v>1.4509080000000001</v>
      </c>
      <c r="C5432" s="1"/>
    </row>
    <row r="5433" spans="1:3">
      <c r="A5433" s="2">
        <f t="shared" si="84"/>
        <v>0.15180399305556658</v>
      </c>
      <c r="B5433" s="1">
        <v>1.4969809999999999</v>
      </c>
      <c r="C5433" s="1"/>
    </row>
    <row r="5434" spans="1:3">
      <c r="A5434" s="2">
        <f t="shared" si="84"/>
        <v>0.15183194444445547</v>
      </c>
      <c r="B5434" s="1">
        <v>1.4992350000000001</v>
      </c>
      <c r="C5434" s="1"/>
    </row>
    <row r="5435" spans="1:3">
      <c r="A5435" s="2">
        <f t="shared" si="84"/>
        <v>0.15185989583334436</v>
      </c>
      <c r="B5435" s="1">
        <v>1.4999640000000001</v>
      </c>
      <c r="C5435" s="1"/>
    </row>
    <row r="5436" spans="1:3">
      <c r="A5436" s="2">
        <f t="shared" si="84"/>
        <v>0.15188784722223325</v>
      </c>
      <c r="B5436" s="1">
        <v>1.500445</v>
      </c>
      <c r="C5436" s="1"/>
    </row>
    <row r="5437" spans="1:3">
      <c r="A5437" s="2">
        <f t="shared" si="84"/>
        <v>0.15191579861112214</v>
      </c>
      <c r="B5437" s="1">
        <v>1.500837</v>
      </c>
      <c r="C5437" s="1"/>
    </row>
    <row r="5438" spans="1:3">
      <c r="A5438" s="2">
        <f t="shared" si="84"/>
        <v>0.15194375000001104</v>
      </c>
      <c r="B5438" s="1">
        <v>1.501169</v>
      </c>
      <c r="C5438" s="1"/>
    </row>
    <row r="5439" spans="1:3">
      <c r="A5439" s="2">
        <f t="shared" si="84"/>
        <v>0.15197170138889993</v>
      </c>
      <c r="B5439" s="1">
        <v>1.5014639999999999</v>
      </c>
      <c r="C5439" s="1"/>
    </row>
    <row r="5440" spans="1:3">
      <c r="A5440" s="2">
        <f t="shared" si="84"/>
        <v>0.15199965277778882</v>
      </c>
      <c r="B5440" s="1">
        <v>1.451668</v>
      </c>
      <c r="C5440" s="1"/>
    </row>
    <row r="5441" spans="1:3">
      <c r="A5441" s="2">
        <f t="shared" si="84"/>
        <v>0.15202760416667771</v>
      </c>
      <c r="B5441" s="1">
        <v>1.4502109999999999</v>
      </c>
      <c r="C5441" s="1"/>
    </row>
    <row r="5442" spans="1:3">
      <c r="A5442" s="2">
        <f t="shared" si="84"/>
        <v>0.1520555555555666</v>
      </c>
      <c r="B5442" s="1">
        <v>1.4990889999999999</v>
      </c>
      <c r="C5442" s="1"/>
    </row>
    <row r="5443" spans="1:3">
      <c r="A5443" s="2">
        <f t="shared" si="84"/>
        <v>0.15208350694445549</v>
      </c>
      <c r="B5443" s="1">
        <v>1.4999709999999999</v>
      </c>
      <c r="C5443" s="1"/>
    </row>
    <row r="5444" spans="1:3">
      <c r="A5444" s="2">
        <f t="shared" ref="A5444:A5507" si="85">A5443+$C$1</f>
        <v>0.15211145833334438</v>
      </c>
      <c r="B5444" s="1">
        <v>1.500515</v>
      </c>
      <c r="C5444" s="1"/>
    </row>
    <row r="5445" spans="1:3">
      <c r="A5445" s="2">
        <f t="shared" si="85"/>
        <v>0.15213940972223328</v>
      </c>
      <c r="B5445" s="1">
        <v>1.5009380000000001</v>
      </c>
      <c r="C5445" s="1"/>
    </row>
    <row r="5446" spans="1:3">
      <c r="A5446" s="2">
        <f t="shared" si="85"/>
        <v>0.15216736111112217</v>
      </c>
      <c r="B5446" s="1">
        <v>1.501285</v>
      </c>
      <c r="C5446" s="1"/>
    </row>
    <row r="5447" spans="1:3">
      <c r="A5447" s="2">
        <f t="shared" si="85"/>
        <v>0.15219531250001106</v>
      </c>
      <c r="B5447" s="1">
        <v>1.5015909999999999</v>
      </c>
      <c r="C5447" s="1"/>
    </row>
    <row r="5448" spans="1:3">
      <c r="A5448" s="2">
        <f t="shared" si="85"/>
        <v>0.15222326388889995</v>
      </c>
      <c r="B5448" s="1">
        <v>1.4525859999999999</v>
      </c>
      <c r="C5448" s="1"/>
    </row>
    <row r="5449" spans="1:3">
      <c r="A5449" s="2">
        <f t="shared" si="85"/>
        <v>0.15225121527778884</v>
      </c>
      <c r="B5449" s="1">
        <v>1.4508319999999999</v>
      </c>
      <c r="C5449" s="1"/>
    </row>
    <row r="5450" spans="1:3">
      <c r="A5450" s="2">
        <f t="shared" si="85"/>
        <v>0.15227916666667773</v>
      </c>
      <c r="B5450" s="1">
        <v>1.4987680000000001</v>
      </c>
      <c r="C5450" s="1"/>
    </row>
    <row r="5451" spans="1:3">
      <c r="A5451" s="2">
        <f t="shared" si="85"/>
        <v>0.15230711805556663</v>
      </c>
      <c r="B5451" s="1">
        <v>1.499952</v>
      </c>
      <c r="C5451" s="1"/>
    </row>
    <row r="5452" spans="1:3">
      <c r="A5452" s="2">
        <f t="shared" si="85"/>
        <v>0.15233506944445552</v>
      </c>
      <c r="B5452" s="1">
        <v>1.5005729999999999</v>
      </c>
      <c r="C5452" s="1"/>
    </row>
    <row r="5453" spans="1:3">
      <c r="A5453" s="2">
        <f t="shared" si="85"/>
        <v>0.15236302083334441</v>
      </c>
      <c r="B5453" s="1">
        <v>1.501026</v>
      </c>
      <c r="C5453" s="1"/>
    </row>
    <row r="5454" spans="1:3">
      <c r="A5454" s="2">
        <f t="shared" si="85"/>
        <v>0.1523909722222333</v>
      </c>
      <c r="B5454" s="1">
        <v>1.501395</v>
      </c>
      <c r="C5454" s="1"/>
    </row>
    <row r="5455" spans="1:3">
      <c r="A5455" s="2">
        <f t="shared" si="85"/>
        <v>0.15241892361112219</v>
      </c>
      <c r="B5455" s="1">
        <v>1.5017119999999999</v>
      </c>
      <c r="C5455" s="1"/>
    </row>
    <row r="5456" spans="1:3">
      <c r="A5456" s="2">
        <f t="shared" si="85"/>
        <v>0.15244687500001108</v>
      </c>
      <c r="B5456" s="1">
        <v>1.454026</v>
      </c>
      <c r="C5456" s="1"/>
    </row>
    <row r="5457" spans="1:3">
      <c r="A5457" s="2">
        <f t="shared" si="85"/>
        <v>0.15247482638889998</v>
      </c>
      <c r="B5457" s="1">
        <v>1.451508</v>
      </c>
      <c r="C5457" s="1"/>
    </row>
    <row r="5458" spans="1:3">
      <c r="A5458" s="2">
        <f t="shared" si="85"/>
        <v>0.15250277777778887</v>
      </c>
      <c r="B5458" s="1">
        <v>1.497547</v>
      </c>
      <c r="C5458" s="1"/>
    </row>
    <row r="5459" spans="1:3">
      <c r="A5459" s="2">
        <f t="shared" si="85"/>
        <v>0.15253072916667776</v>
      </c>
      <c r="B5459" s="1">
        <v>1.4998880000000001</v>
      </c>
      <c r="C5459" s="1"/>
    </row>
    <row r="5460" spans="1:3">
      <c r="A5460" s="2">
        <f t="shared" si="85"/>
        <v>0.15255868055556665</v>
      </c>
      <c r="B5460" s="1">
        <v>1.500618</v>
      </c>
      <c r="C5460" s="1"/>
    </row>
    <row r="5461" spans="1:3">
      <c r="A5461" s="2">
        <f t="shared" si="85"/>
        <v>0.15258663194445554</v>
      </c>
      <c r="B5461" s="1">
        <v>1.501101</v>
      </c>
      <c r="C5461" s="1"/>
    </row>
    <row r="5462" spans="1:3">
      <c r="A5462" s="2">
        <f t="shared" si="85"/>
        <v>0.15261458333334443</v>
      </c>
      <c r="B5462" s="1">
        <v>1.501495</v>
      </c>
      <c r="C5462" s="1"/>
    </row>
    <row r="5463" spans="1:3">
      <c r="A5463" s="2">
        <f t="shared" si="85"/>
        <v>0.15264253472223333</v>
      </c>
      <c r="B5463" s="1">
        <v>1.501827</v>
      </c>
      <c r="C5463" s="1"/>
    </row>
    <row r="5464" spans="1:3">
      <c r="A5464" s="2">
        <f t="shared" si="85"/>
        <v>0.15267048611112222</v>
      </c>
      <c r="B5464" s="1">
        <v>1.502121</v>
      </c>
      <c r="C5464" s="1"/>
    </row>
    <row r="5465" spans="1:3">
      <c r="A5465" s="2">
        <f t="shared" si="85"/>
        <v>0.15269843750001111</v>
      </c>
      <c r="B5465" s="1">
        <v>1.4522679999999999</v>
      </c>
      <c r="C5465" s="1"/>
    </row>
    <row r="5466" spans="1:3">
      <c r="A5466" s="2">
        <f t="shared" si="85"/>
        <v>0.1527263888889</v>
      </c>
      <c r="B5466" s="1">
        <v>1.4508030000000001</v>
      </c>
      <c r="C5466" s="1"/>
    </row>
    <row r="5467" spans="1:3">
      <c r="A5467" s="2">
        <f t="shared" si="85"/>
        <v>0.15275434027778889</v>
      </c>
      <c r="B5467" s="1">
        <v>1.499733</v>
      </c>
      <c r="C5467" s="1"/>
    </row>
    <row r="5468" spans="1:3">
      <c r="A5468" s="2">
        <f t="shared" si="85"/>
        <v>0.15278229166667778</v>
      </c>
      <c r="B5468" s="1">
        <v>1.5006189999999999</v>
      </c>
      <c r="C5468" s="1"/>
    </row>
    <row r="5469" spans="1:3">
      <c r="A5469" s="2">
        <f t="shared" si="85"/>
        <v>0.15281024305556667</v>
      </c>
      <c r="B5469" s="1">
        <v>1.501166</v>
      </c>
      <c r="C5469" s="1"/>
    </row>
    <row r="5470" spans="1:3">
      <c r="A5470" s="2">
        <f t="shared" si="85"/>
        <v>0.15283819444445557</v>
      </c>
      <c r="B5470" s="1">
        <v>1.5015860000000001</v>
      </c>
      <c r="C5470" s="1"/>
    </row>
    <row r="5471" spans="1:3">
      <c r="A5471" s="2">
        <f t="shared" si="85"/>
        <v>0.15286614583334446</v>
      </c>
      <c r="B5471" s="1">
        <v>1.501935</v>
      </c>
      <c r="C5471" s="1"/>
    </row>
    <row r="5472" spans="1:3">
      <c r="A5472" s="2">
        <f t="shared" si="85"/>
        <v>0.15289409722223335</v>
      </c>
      <c r="B5472" s="1">
        <v>1.5022439999999999</v>
      </c>
      <c r="C5472" s="1"/>
    </row>
    <row r="5473" spans="1:3">
      <c r="A5473" s="2">
        <f t="shared" si="85"/>
        <v>0.15292204861112224</v>
      </c>
      <c r="B5473" s="1">
        <v>1.453193</v>
      </c>
      <c r="C5473" s="1"/>
    </row>
    <row r="5474" spans="1:3">
      <c r="A5474" s="2">
        <f t="shared" si="85"/>
        <v>0.15295000000001113</v>
      </c>
      <c r="B5474" s="1">
        <v>1.4514260000000001</v>
      </c>
      <c r="C5474" s="1"/>
    </row>
    <row r="5475" spans="1:3">
      <c r="A5475" s="2">
        <f t="shared" si="85"/>
        <v>0.15297795138890002</v>
      </c>
      <c r="B5475" s="1">
        <v>1.499404</v>
      </c>
      <c r="C5475" s="1"/>
    </row>
    <row r="5476" spans="1:3">
      <c r="A5476" s="2">
        <f t="shared" si="85"/>
        <v>0.15300590277778892</v>
      </c>
      <c r="B5476" s="1">
        <v>1.500602</v>
      </c>
      <c r="C5476" s="1"/>
    </row>
    <row r="5477" spans="1:3">
      <c r="A5477" s="2">
        <f t="shared" si="85"/>
        <v>0.15303385416667781</v>
      </c>
      <c r="B5477" s="1">
        <v>1.501223</v>
      </c>
      <c r="C5477" s="1"/>
    </row>
    <row r="5478" spans="1:3">
      <c r="A5478" s="2">
        <f t="shared" si="85"/>
        <v>0.1530618055555667</v>
      </c>
      <c r="B5478" s="1">
        <v>1.5016769999999999</v>
      </c>
      <c r="C5478" s="1"/>
    </row>
    <row r="5479" spans="1:3">
      <c r="A5479" s="2">
        <f t="shared" si="85"/>
        <v>0.15308975694445559</v>
      </c>
      <c r="B5479" s="1">
        <v>1.5020469999999999</v>
      </c>
      <c r="C5479" s="1"/>
    </row>
    <row r="5480" spans="1:3">
      <c r="A5480" s="2">
        <f t="shared" si="85"/>
        <v>0.15311770833334448</v>
      </c>
      <c r="B5480" s="1">
        <v>1.5023679999999999</v>
      </c>
      <c r="C5480" s="1"/>
    </row>
    <row r="5481" spans="1:3">
      <c r="A5481" s="2">
        <f t="shared" si="85"/>
        <v>0.15314565972223337</v>
      </c>
      <c r="B5481" s="1">
        <v>1.454671</v>
      </c>
      <c r="C5481" s="1"/>
    </row>
    <row r="5482" spans="1:3">
      <c r="A5482" s="2">
        <f t="shared" si="85"/>
        <v>0.15317361111112227</v>
      </c>
      <c r="B5482" s="1">
        <v>1.452105</v>
      </c>
      <c r="C5482" s="1"/>
    </row>
    <row r="5483" spans="1:3">
      <c r="A5483" s="2">
        <f t="shared" si="85"/>
        <v>0.15320156250001116</v>
      </c>
      <c r="B5483" s="1">
        <v>1.498097</v>
      </c>
      <c r="C5483" s="1"/>
    </row>
    <row r="5484" spans="1:3">
      <c r="A5484" s="2">
        <f t="shared" si="85"/>
        <v>0.15322951388890005</v>
      </c>
      <c r="B5484" s="1">
        <v>1.500534</v>
      </c>
      <c r="C5484" s="1"/>
    </row>
    <row r="5485" spans="1:3">
      <c r="A5485" s="2">
        <f t="shared" si="85"/>
        <v>0.15325746527778894</v>
      </c>
      <c r="B5485" s="1">
        <v>1.501269</v>
      </c>
      <c r="C5485" s="1"/>
    </row>
    <row r="5486" spans="1:3">
      <c r="A5486" s="2">
        <f t="shared" si="85"/>
        <v>0.15328541666667783</v>
      </c>
      <c r="B5486" s="1">
        <v>1.5017590000000001</v>
      </c>
      <c r="C5486" s="1"/>
    </row>
    <row r="5487" spans="1:3">
      <c r="A5487" s="2">
        <f t="shared" si="85"/>
        <v>0.15331336805556672</v>
      </c>
      <c r="B5487" s="1">
        <v>1.502151</v>
      </c>
      <c r="C5487" s="1"/>
    </row>
    <row r="5488" spans="1:3">
      <c r="A5488" s="2">
        <f t="shared" si="85"/>
        <v>0.15334131944445561</v>
      </c>
      <c r="B5488" s="1">
        <v>1.502486</v>
      </c>
      <c r="C5488" s="1"/>
    </row>
    <row r="5489" spans="1:3">
      <c r="A5489" s="2">
        <f t="shared" si="85"/>
        <v>0.15336927083334451</v>
      </c>
      <c r="B5489" s="1">
        <v>1.5027790000000001</v>
      </c>
      <c r="C5489" s="1"/>
    </row>
    <row r="5490" spans="1:3">
      <c r="A5490" s="2">
        <f t="shared" si="85"/>
        <v>0.1533972222222334</v>
      </c>
      <c r="B5490" s="1">
        <v>1.452874</v>
      </c>
      <c r="C5490" s="1"/>
    </row>
    <row r="5491" spans="1:3">
      <c r="A5491" s="2">
        <f t="shared" si="85"/>
        <v>0.15342517361112229</v>
      </c>
      <c r="B5491" s="1">
        <v>1.451403</v>
      </c>
      <c r="C5491" s="1"/>
    </row>
    <row r="5492" spans="1:3">
      <c r="A5492" s="2">
        <f t="shared" si="85"/>
        <v>0.15345312500001118</v>
      </c>
      <c r="B5492" s="1">
        <v>1.500383</v>
      </c>
      <c r="C5492" s="1"/>
    </row>
    <row r="5493" spans="1:3">
      <c r="A5493" s="2">
        <f t="shared" si="85"/>
        <v>0.15348107638890007</v>
      </c>
      <c r="B5493" s="1">
        <v>1.501277</v>
      </c>
      <c r="C5493" s="1"/>
    </row>
    <row r="5494" spans="1:3">
      <c r="A5494" s="2">
        <f t="shared" si="85"/>
        <v>0.15350902777778896</v>
      </c>
      <c r="B5494" s="1">
        <v>1.5018260000000001</v>
      </c>
      <c r="C5494" s="1"/>
    </row>
    <row r="5495" spans="1:3">
      <c r="A5495" s="2">
        <f t="shared" si="85"/>
        <v>0.15353697916667786</v>
      </c>
      <c r="B5495" s="1">
        <v>1.5022470000000001</v>
      </c>
      <c r="C5495" s="1"/>
    </row>
    <row r="5496" spans="1:3">
      <c r="A5496" s="2">
        <f t="shared" si="85"/>
        <v>0.15356493055556675</v>
      </c>
      <c r="B5496" s="1">
        <v>1.502597</v>
      </c>
      <c r="C5496" s="1"/>
    </row>
    <row r="5497" spans="1:3">
      <c r="A5497" s="2">
        <f t="shared" si="85"/>
        <v>0.15359288194445564</v>
      </c>
      <c r="B5497" s="1">
        <v>1.5029049999999999</v>
      </c>
      <c r="C5497" s="1"/>
    </row>
    <row r="5498" spans="1:3">
      <c r="A5498" s="2">
        <f t="shared" si="85"/>
        <v>0.15362083333334453</v>
      </c>
      <c r="B5498" s="1">
        <v>1.45381</v>
      </c>
      <c r="C5498" s="1"/>
    </row>
    <row r="5499" spans="1:3">
      <c r="A5499" s="2">
        <f t="shared" si="85"/>
        <v>0.15364878472223342</v>
      </c>
      <c r="B5499" s="1">
        <v>1.4520310000000001</v>
      </c>
      <c r="C5499" s="1"/>
    </row>
    <row r="5500" spans="1:3">
      <c r="A5500" s="2">
        <f t="shared" si="85"/>
        <v>0.15367673611112231</v>
      </c>
      <c r="B5500" s="1">
        <v>1.500041</v>
      </c>
      <c r="C5500" s="1"/>
    </row>
    <row r="5501" spans="1:3">
      <c r="A5501" s="2">
        <f t="shared" si="85"/>
        <v>0.15370468750001121</v>
      </c>
      <c r="B5501" s="1">
        <v>1.501258</v>
      </c>
      <c r="C5501" s="1"/>
    </row>
    <row r="5502" spans="1:3">
      <c r="A5502" s="2">
        <f t="shared" si="85"/>
        <v>0.1537326388889001</v>
      </c>
      <c r="B5502" s="1">
        <v>1.5018800000000001</v>
      </c>
      <c r="C5502" s="1"/>
    </row>
    <row r="5503" spans="1:3">
      <c r="A5503" s="2">
        <f t="shared" si="85"/>
        <v>0.15376059027778899</v>
      </c>
      <c r="B5503" s="1">
        <v>1.5023359999999999</v>
      </c>
      <c r="C5503" s="1"/>
    </row>
    <row r="5504" spans="1:3">
      <c r="A5504" s="2">
        <f t="shared" si="85"/>
        <v>0.15378854166667788</v>
      </c>
      <c r="B5504" s="1">
        <v>1.502707</v>
      </c>
      <c r="C5504" s="1"/>
    </row>
    <row r="5505" spans="1:3">
      <c r="A5505" s="2">
        <f t="shared" si="85"/>
        <v>0.15381649305556677</v>
      </c>
      <c r="B5505" s="1">
        <v>1.5030289999999999</v>
      </c>
      <c r="C5505" s="1"/>
    </row>
    <row r="5506" spans="1:3">
      <c r="A5506" s="2">
        <f t="shared" si="85"/>
        <v>0.15384444444445566</v>
      </c>
      <c r="B5506" s="1">
        <v>1.4553339999999999</v>
      </c>
      <c r="C5506" s="1"/>
    </row>
    <row r="5507" spans="1:3">
      <c r="A5507" s="2">
        <f t="shared" si="85"/>
        <v>0.15387239583334456</v>
      </c>
      <c r="B5507" s="1">
        <v>1.4527159999999999</v>
      </c>
      <c r="C5507" s="1"/>
    </row>
    <row r="5508" spans="1:3">
      <c r="A5508" s="2">
        <f t="shared" ref="A5508:A5571" si="86">A5507+$C$1</f>
        <v>0.15390034722223345</v>
      </c>
      <c r="B5508" s="1">
        <v>1.4986090000000001</v>
      </c>
      <c r="C5508" s="1"/>
    </row>
    <row r="5509" spans="1:3">
      <c r="A5509" s="2">
        <f t="shared" si="86"/>
        <v>0.15392829861112234</v>
      </c>
      <c r="B5509" s="1">
        <v>1.50119</v>
      </c>
      <c r="C5509" s="1"/>
    </row>
    <row r="5510" spans="1:3">
      <c r="A5510" s="2">
        <f t="shared" si="86"/>
        <v>0.15395625000001123</v>
      </c>
      <c r="B5510" s="1">
        <v>1.501933</v>
      </c>
      <c r="C5510" s="1"/>
    </row>
    <row r="5511" spans="1:3">
      <c r="A5511" s="2">
        <f t="shared" si="86"/>
        <v>0.15398420138890012</v>
      </c>
      <c r="B5511" s="1">
        <v>1.502421</v>
      </c>
      <c r="C5511" s="1"/>
    </row>
    <row r="5512" spans="1:3">
      <c r="A5512" s="2">
        <f t="shared" si="86"/>
        <v>0.15401215277778901</v>
      </c>
      <c r="B5512" s="1">
        <v>1.5028159999999999</v>
      </c>
      <c r="C5512" s="1"/>
    </row>
    <row r="5513" spans="1:3">
      <c r="A5513" s="2">
        <f t="shared" si="86"/>
        <v>0.1540401041666779</v>
      </c>
      <c r="B5513" s="1">
        <v>1.50315</v>
      </c>
      <c r="C5513" s="1"/>
    </row>
    <row r="5514" spans="1:3">
      <c r="A5514" s="2">
        <f t="shared" si="86"/>
        <v>0.1540680555555668</v>
      </c>
      <c r="B5514" s="1">
        <v>1.5034460000000001</v>
      </c>
      <c r="C5514" s="1"/>
    </row>
    <row r="5515" spans="1:3">
      <c r="A5515" s="2">
        <f t="shared" si="86"/>
        <v>0.15409600694445569</v>
      </c>
      <c r="B5515" s="1">
        <v>1.4534929999999999</v>
      </c>
      <c r="C5515" s="1"/>
    </row>
    <row r="5516" spans="1:3">
      <c r="A5516" s="2">
        <f t="shared" si="86"/>
        <v>0.15412395833334458</v>
      </c>
      <c r="B5516" s="1">
        <v>1.452013</v>
      </c>
      <c r="C5516" s="1"/>
    </row>
    <row r="5517" spans="1:3">
      <c r="A5517" s="2">
        <f t="shared" si="86"/>
        <v>0.15415190972223347</v>
      </c>
      <c r="B5517" s="1">
        <v>1.5010349999999999</v>
      </c>
      <c r="C5517" s="1"/>
    </row>
    <row r="5518" spans="1:3">
      <c r="A5518" s="2">
        <f t="shared" si="86"/>
        <v>0.15417986111112236</v>
      </c>
      <c r="B5518" s="1">
        <v>1.5019359999999999</v>
      </c>
      <c r="C5518" s="1"/>
    </row>
    <row r="5519" spans="1:3">
      <c r="A5519" s="2">
        <f t="shared" si="86"/>
        <v>0.15420781250001125</v>
      </c>
      <c r="B5519" s="1">
        <v>1.502491</v>
      </c>
      <c r="C5519" s="1"/>
    </row>
    <row r="5520" spans="1:3">
      <c r="A5520" s="2">
        <f t="shared" si="86"/>
        <v>0.15423576388890015</v>
      </c>
      <c r="B5520" s="1">
        <v>1.5029140000000001</v>
      </c>
      <c r="C5520" s="1"/>
    </row>
    <row r="5521" spans="1:3">
      <c r="A5521" s="2">
        <f t="shared" si="86"/>
        <v>0.15426371527778904</v>
      </c>
      <c r="B5521" s="1">
        <v>1.503266</v>
      </c>
      <c r="C5521" s="1"/>
    </row>
    <row r="5522" spans="1:3">
      <c r="A5522" s="2">
        <f t="shared" si="86"/>
        <v>0.15429166666667793</v>
      </c>
      <c r="B5522" s="1">
        <v>1.503573</v>
      </c>
      <c r="C5522" s="1"/>
    </row>
    <row r="5523" spans="1:3">
      <c r="A5523" s="2">
        <f t="shared" si="86"/>
        <v>0.15431961805556682</v>
      </c>
      <c r="B5523" s="1">
        <v>1.454442</v>
      </c>
      <c r="C5523" s="1"/>
    </row>
    <row r="5524" spans="1:3">
      <c r="A5524" s="2">
        <f t="shared" si="86"/>
        <v>0.15434756944445571</v>
      </c>
      <c r="B5524" s="1">
        <v>1.4526429999999999</v>
      </c>
      <c r="C5524" s="1"/>
    </row>
    <row r="5525" spans="1:3">
      <c r="A5525" s="2">
        <f t="shared" si="86"/>
        <v>0.1543755208333446</v>
      </c>
      <c r="B5525" s="1">
        <v>1.5006889999999999</v>
      </c>
      <c r="C5525" s="1"/>
    </row>
    <row r="5526" spans="1:3">
      <c r="A5526" s="2">
        <f t="shared" si="86"/>
        <v>0.1544034722222335</v>
      </c>
      <c r="B5526" s="1">
        <v>1.5019180000000001</v>
      </c>
      <c r="C5526" s="1"/>
    </row>
    <row r="5527" spans="1:3">
      <c r="A5527" s="2">
        <f t="shared" si="86"/>
        <v>0.15443142361112239</v>
      </c>
      <c r="B5527" s="1">
        <v>1.5025470000000001</v>
      </c>
      <c r="C5527" s="1"/>
    </row>
    <row r="5528" spans="1:3">
      <c r="A5528" s="2">
        <f t="shared" si="86"/>
        <v>0.15445937500001128</v>
      </c>
      <c r="B5528" s="1">
        <v>1.5030049999999999</v>
      </c>
      <c r="C5528" s="1"/>
    </row>
    <row r="5529" spans="1:3">
      <c r="A5529" s="2">
        <f t="shared" si="86"/>
        <v>0.15448732638890017</v>
      </c>
      <c r="B5529" s="1">
        <v>1.5033799999999999</v>
      </c>
      <c r="C5529" s="1"/>
    </row>
    <row r="5530" spans="1:3">
      <c r="A5530" s="2">
        <f t="shared" si="86"/>
        <v>0.15451527777778906</v>
      </c>
      <c r="B5530" s="1">
        <v>1.5036989999999999</v>
      </c>
      <c r="C5530" s="1"/>
    </row>
    <row r="5531" spans="1:3">
      <c r="A5531" s="2">
        <f t="shared" si="86"/>
        <v>0.15454322916667795</v>
      </c>
      <c r="B5531" s="1">
        <v>1.4560230000000001</v>
      </c>
      <c r="C5531" s="1"/>
    </row>
    <row r="5532" spans="1:3">
      <c r="A5532" s="2">
        <f t="shared" si="86"/>
        <v>0.15457118055556684</v>
      </c>
      <c r="B5532" s="1">
        <v>1.4533339999999999</v>
      </c>
      <c r="C5532" s="1"/>
    </row>
    <row r="5533" spans="1:3">
      <c r="A5533" s="2">
        <f t="shared" si="86"/>
        <v>0.15459913194445574</v>
      </c>
      <c r="B5533" s="1">
        <v>1.499071</v>
      </c>
      <c r="C5533" s="1"/>
    </row>
    <row r="5534" spans="1:3">
      <c r="A5534" s="2">
        <f t="shared" si="86"/>
        <v>0.15462708333334463</v>
      </c>
      <c r="B5534" s="1">
        <v>1.5018549999999999</v>
      </c>
      <c r="C5534" s="1"/>
    </row>
    <row r="5535" spans="1:3">
      <c r="A5535" s="2">
        <f t="shared" si="86"/>
        <v>0.15465503472223352</v>
      </c>
      <c r="B5535" s="1">
        <v>1.502597</v>
      </c>
      <c r="C5535" s="1"/>
    </row>
    <row r="5536" spans="1:3">
      <c r="A5536" s="2">
        <f t="shared" si="86"/>
        <v>0.15468298611112241</v>
      </c>
      <c r="B5536" s="1">
        <v>1.50309</v>
      </c>
      <c r="C5536" s="1"/>
    </row>
    <row r="5537" spans="1:3">
      <c r="A5537" s="2">
        <f t="shared" si="86"/>
        <v>0.1547109375000113</v>
      </c>
      <c r="B5537" s="1">
        <v>1.5034890000000001</v>
      </c>
      <c r="C5537" s="1"/>
    </row>
    <row r="5538" spans="1:3">
      <c r="A5538" s="2">
        <f t="shared" si="86"/>
        <v>0.15473888888890019</v>
      </c>
      <c r="B5538" s="1">
        <v>1.503825</v>
      </c>
      <c r="C5538" s="1"/>
    </row>
    <row r="5539" spans="1:3">
      <c r="A5539" s="2">
        <f t="shared" si="86"/>
        <v>0.15476684027778909</v>
      </c>
      <c r="B5539" s="1">
        <v>1.504122</v>
      </c>
      <c r="C5539" s="1"/>
    </row>
    <row r="5540" spans="1:3">
      <c r="A5540" s="2">
        <f t="shared" si="86"/>
        <v>0.15479479166667798</v>
      </c>
      <c r="B5540" s="1">
        <v>1.454116</v>
      </c>
      <c r="C5540" s="1"/>
    </row>
    <row r="5541" spans="1:3">
      <c r="A5541" s="2">
        <f t="shared" si="86"/>
        <v>0.15482274305556687</v>
      </c>
      <c r="B5541" s="1">
        <v>1.4526289999999999</v>
      </c>
      <c r="C5541" s="1"/>
    </row>
    <row r="5542" spans="1:3">
      <c r="A5542" s="2">
        <f t="shared" si="86"/>
        <v>0.15485069444445576</v>
      </c>
      <c r="B5542" s="1">
        <v>1.5016989999999999</v>
      </c>
      <c r="C5542" s="1"/>
    </row>
    <row r="5543" spans="1:3">
      <c r="A5543" s="2">
        <f t="shared" si="86"/>
        <v>0.15487864583334465</v>
      </c>
      <c r="B5543" s="1">
        <v>1.5026090000000001</v>
      </c>
      <c r="C5543" s="1"/>
    </row>
    <row r="5544" spans="1:3">
      <c r="A5544" s="2">
        <f t="shared" si="86"/>
        <v>0.15490659722223354</v>
      </c>
      <c r="B5544" s="1">
        <v>1.503166</v>
      </c>
      <c r="C5544" s="1"/>
    </row>
    <row r="5545" spans="1:3">
      <c r="A5545" s="2">
        <f t="shared" si="86"/>
        <v>0.15493454861112244</v>
      </c>
      <c r="B5545" s="1">
        <v>1.5035909999999999</v>
      </c>
      <c r="C5545" s="1"/>
    </row>
    <row r="5546" spans="1:3">
      <c r="A5546" s="2">
        <f t="shared" si="86"/>
        <v>0.15496250000001133</v>
      </c>
      <c r="B5546" s="1">
        <v>1.5039419999999999</v>
      </c>
      <c r="C5546" s="1"/>
    </row>
    <row r="5547" spans="1:3">
      <c r="A5547" s="2">
        <f t="shared" si="86"/>
        <v>0.15499045138890022</v>
      </c>
      <c r="B5547" s="1">
        <v>1.504251</v>
      </c>
      <c r="C5547" s="1"/>
    </row>
    <row r="5548" spans="1:3">
      <c r="A5548" s="2">
        <f t="shared" si="86"/>
        <v>0.15501840277778911</v>
      </c>
      <c r="B5548" s="1">
        <v>1.455077</v>
      </c>
      <c r="C5548" s="1"/>
    </row>
    <row r="5549" spans="1:3">
      <c r="A5549" s="2">
        <f t="shared" si="86"/>
        <v>0.155046354166678</v>
      </c>
      <c r="B5549" s="1">
        <v>1.453263</v>
      </c>
      <c r="C5549" s="1"/>
    </row>
    <row r="5550" spans="1:3">
      <c r="A5550" s="2">
        <f t="shared" si="86"/>
        <v>0.15507430555556689</v>
      </c>
      <c r="B5550" s="1">
        <v>1.501344</v>
      </c>
      <c r="C5550" s="1"/>
    </row>
    <row r="5551" spans="1:3">
      <c r="A5551" s="2">
        <f t="shared" si="86"/>
        <v>0.15510225694445579</v>
      </c>
      <c r="B5551" s="1">
        <v>1.502591</v>
      </c>
      <c r="C5551" s="1"/>
    </row>
    <row r="5552" spans="1:3">
      <c r="A5552" s="2">
        <f t="shared" si="86"/>
        <v>0.15513020833334468</v>
      </c>
      <c r="B5552" s="1">
        <v>1.503225</v>
      </c>
      <c r="C5552" s="1"/>
    </row>
    <row r="5553" spans="1:3">
      <c r="A5553" s="2">
        <f t="shared" si="86"/>
        <v>0.15515815972223357</v>
      </c>
      <c r="B5553" s="1">
        <v>1.503684</v>
      </c>
      <c r="C5553" s="1"/>
    </row>
    <row r="5554" spans="1:3">
      <c r="A5554" s="2">
        <f t="shared" si="86"/>
        <v>0.15518611111112246</v>
      </c>
      <c r="B5554" s="1">
        <v>1.504057</v>
      </c>
      <c r="C5554" s="1"/>
    </row>
    <row r="5555" spans="1:3">
      <c r="A5555" s="2">
        <f t="shared" si="86"/>
        <v>0.15521406250001135</v>
      </c>
      <c r="B5555" s="1">
        <v>1.5043800000000001</v>
      </c>
      <c r="C5555" s="1"/>
    </row>
    <row r="5556" spans="1:3">
      <c r="A5556" s="2">
        <f t="shared" si="86"/>
        <v>0.15524201388890024</v>
      </c>
      <c r="B5556" s="1">
        <v>1.4567129999999999</v>
      </c>
      <c r="C5556" s="1"/>
    </row>
    <row r="5557" spans="1:3">
      <c r="A5557" s="2">
        <f t="shared" si="86"/>
        <v>0.15526996527778913</v>
      </c>
      <c r="B5557" s="1">
        <v>1.453956</v>
      </c>
      <c r="C5557" s="1"/>
    </row>
    <row r="5558" spans="1:3">
      <c r="A5558" s="2">
        <f t="shared" si="86"/>
        <v>0.15529791666667803</v>
      </c>
      <c r="B5558" s="1">
        <v>1.4990129999999999</v>
      </c>
      <c r="C5558" s="1"/>
    </row>
    <row r="5559" spans="1:3">
      <c r="A5559" s="2">
        <f t="shared" si="86"/>
        <v>0.15532586805556692</v>
      </c>
      <c r="B5559" s="1">
        <v>1.5025280000000001</v>
      </c>
      <c r="C5559" s="1"/>
    </row>
    <row r="5560" spans="1:3">
      <c r="A5560" s="2">
        <f t="shared" si="86"/>
        <v>0.15535381944445581</v>
      </c>
      <c r="B5560" s="1">
        <v>1.5032700000000001</v>
      </c>
      <c r="C5560" s="1"/>
    </row>
    <row r="5561" spans="1:3">
      <c r="A5561" s="2">
        <f t="shared" si="86"/>
        <v>0.1553817708333447</v>
      </c>
      <c r="B5561" s="1">
        <v>1.5037689999999999</v>
      </c>
      <c r="C5561" s="1"/>
    </row>
    <row r="5562" spans="1:3">
      <c r="A5562" s="2">
        <f t="shared" si="86"/>
        <v>0.15540972222223359</v>
      </c>
      <c r="B5562" s="1">
        <v>1.5041659999999999</v>
      </c>
      <c r="C5562" s="1"/>
    </row>
    <row r="5563" spans="1:3">
      <c r="A5563" s="2">
        <f t="shared" si="86"/>
        <v>0.15543767361112248</v>
      </c>
      <c r="B5563" s="1">
        <v>1.504507</v>
      </c>
      <c r="C5563" s="1"/>
    </row>
    <row r="5564" spans="1:3">
      <c r="A5564" s="2">
        <f t="shared" si="86"/>
        <v>0.15546562500001138</v>
      </c>
      <c r="B5564" s="1">
        <v>1.5048029999999999</v>
      </c>
      <c r="C5564" s="1"/>
    </row>
    <row r="5565" spans="1:3">
      <c r="A5565" s="2">
        <f t="shared" si="86"/>
        <v>0.15549357638890027</v>
      </c>
      <c r="B5565" s="1">
        <v>1.454745</v>
      </c>
      <c r="C5565" s="1"/>
    </row>
    <row r="5566" spans="1:3">
      <c r="A5566" s="2">
        <f t="shared" si="86"/>
        <v>0.15552152777778916</v>
      </c>
      <c r="B5566" s="1">
        <v>1.453249</v>
      </c>
      <c r="C5566" s="1"/>
    </row>
    <row r="5567" spans="1:3">
      <c r="A5567" s="2">
        <f t="shared" si="86"/>
        <v>0.15554947916667805</v>
      </c>
      <c r="B5567" s="1">
        <v>1.5023740000000001</v>
      </c>
      <c r="C5567" s="1"/>
    </row>
    <row r="5568" spans="1:3">
      <c r="A5568" s="2">
        <f t="shared" si="86"/>
        <v>0.15557743055556694</v>
      </c>
      <c r="B5568" s="1">
        <v>1.503288</v>
      </c>
      <c r="C5568" s="1"/>
    </row>
    <row r="5569" spans="1:3">
      <c r="A5569" s="2">
        <f t="shared" si="86"/>
        <v>0.15560538194445583</v>
      </c>
      <c r="B5569" s="1">
        <v>1.5038469999999999</v>
      </c>
      <c r="C5569" s="1"/>
    </row>
    <row r="5570" spans="1:3">
      <c r="A5570" s="2">
        <f t="shared" si="86"/>
        <v>0.15563333333334473</v>
      </c>
      <c r="B5570" s="1">
        <v>1.504273</v>
      </c>
      <c r="C5570" s="1"/>
    </row>
    <row r="5571" spans="1:3">
      <c r="A5571" s="2">
        <f t="shared" si="86"/>
        <v>0.15566128472223362</v>
      </c>
      <c r="B5571" s="1">
        <v>1.504629</v>
      </c>
      <c r="C5571" s="1"/>
    </row>
    <row r="5572" spans="1:3">
      <c r="A5572" s="2">
        <f t="shared" ref="A5572:A5635" si="87">A5571+$C$1</f>
        <v>0.15568923611112251</v>
      </c>
      <c r="B5572" s="1">
        <v>1.504937</v>
      </c>
      <c r="C5572" s="1"/>
    </row>
    <row r="5573" spans="1:3">
      <c r="A5573" s="2">
        <f t="shared" si="87"/>
        <v>0.1557171875000114</v>
      </c>
      <c r="B5573" s="1">
        <v>1.455714</v>
      </c>
      <c r="C5573" s="1"/>
    </row>
    <row r="5574" spans="1:3">
      <c r="A5574" s="2">
        <f t="shared" si="87"/>
        <v>0.15574513888890029</v>
      </c>
      <c r="B5574" s="1">
        <v>1.4538869999999999</v>
      </c>
      <c r="C5574" s="1"/>
    </row>
    <row r="5575" spans="1:3">
      <c r="A5575" s="2">
        <f t="shared" si="87"/>
        <v>0.15577309027778918</v>
      </c>
      <c r="B5575" s="1">
        <v>1.5020089999999999</v>
      </c>
      <c r="C5575" s="1"/>
    </row>
    <row r="5576" spans="1:3">
      <c r="A5576" s="2">
        <f t="shared" si="87"/>
        <v>0.15580104166667808</v>
      </c>
      <c r="B5576" s="1">
        <v>1.5032730000000001</v>
      </c>
      <c r="C5576" s="1"/>
    </row>
    <row r="5577" spans="1:3">
      <c r="A5577" s="2">
        <f t="shared" si="87"/>
        <v>0.15582899305556697</v>
      </c>
      <c r="B5577" s="1">
        <v>1.5039100000000001</v>
      </c>
      <c r="C5577" s="1"/>
    </row>
    <row r="5578" spans="1:3">
      <c r="A5578" s="2">
        <f t="shared" si="87"/>
        <v>0.15585694444445586</v>
      </c>
      <c r="B5578" s="1">
        <v>1.50437</v>
      </c>
      <c r="C5578" s="1"/>
    </row>
    <row r="5579" spans="1:3">
      <c r="A5579" s="2">
        <f t="shared" si="87"/>
        <v>0.15588489583334475</v>
      </c>
      <c r="B5579" s="1">
        <v>1.5047459999999999</v>
      </c>
      <c r="C5579" s="1"/>
    </row>
    <row r="5580" spans="1:3">
      <c r="A5580" s="2">
        <f t="shared" si="87"/>
        <v>0.15591284722223364</v>
      </c>
      <c r="B5580" s="1">
        <v>1.5050699999999999</v>
      </c>
      <c r="C5580" s="1"/>
    </row>
    <row r="5581" spans="1:3">
      <c r="A5581" s="2">
        <f t="shared" si="87"/>
        <v>0.15594079861112253</v>
      </c>
      <c r="B5581" s="1">
        <v>1.4574180000000001</v>
      </c>
      <c r="C5581" s="1"/>
    </row>
    <row r="5582" spans="1:3">
      <c r="A5582" s="2">
        <f t="shared" si="87"/>
        <v>0.15596875000001142</v>
      </c>
      <c r="B5582" s="1">
        <v>1.454588</v>
      </c>
      <c r="C5582" s="1"/>
    </row>
    <row r="5583" spans="1:3">
      <c r="A5583" s="2">
        <f t="shared" si="87"/>
        <v>0.15599670138890032</v>
      </c>
      <c r="B5583" s="1">
        <v>1.4951859999999999</v>
      </c>
      <c r="C5583" s="1"/>
    </row>
    <row r="5584" spans="1:3">
      <c r="A5584" s="2">
        <f t="shared" si="87"/>
        <v>0.15602465277778921</v>
      </c>
      <c r="B5584" s="1">
        <v>1.503206</v>
      </c>
      <c r="C5584" s="1"/>
    </row>
    <row r="5585" spans="1:3">
      <c r="A5585" s="2">
        <f t="shared" si="87"/>
        <v>0.1560526041666781</v>
      </c>
      <c r="B5585" s="1">
        <v>1.5039560000000001</v>
      </c>
      <c r="C5585" s="1"/>
    </row>
    <row r="5586" spans="1:3">
      <c r="A5586" s="2">
        <f t="shared" si="87"/>
        <v>0.15608055555556699</v>
      </c>
      <c r="B5586" s="1">
        <v>1.504454</v>
      </c>
      <c r="C5586" s="1"/>
    </row>
    <row r="5587" spans="1:3">
      <c r="A5587" s="2">
        <f t="shared" si="87"/>
        <v>0.15610850694445588</v>
      </c>
      <c r="B5587" s="1">
        <v>1.5048520000000001</v>
      </c>
      <c r="C5587" s="1"/>
    </row>
    <row r="5588" spans="1:3">
      <c r="A5588" s="2">
        <f t="shared" si="87"/>
        <v>0.15613645833334477</v>
      </c>
      <c r="B5588" s="1">
        <v>1.505193</v>
      </c>
      <c r="C5588" s="1"/>
    </row>
    <row r="5589" spans="1:3">
      <c r="A5589" s="2">
        <f t="shared" si="87"/>
        <v>0.15616440972223367</v>
      </c>
      <c r="B5589" s="1">
        <v>1.5054920000000001</v>
      </c>
      <c r="C5589" s="1"/>
    </row>
    <row r="5590" spans="1:3">
      <c r="A5590" s="2">
        <f t="shared" si="87"/>
        <v>0.15619236111112256</v>
      </c>
      <c r="B5590" s="1">
        <v>1.4553799999999999</v>
      </c>
      <c r="C5590" s="1"/>
    </row>
    <row r="5591" spans="1:3">
      <c r="A5591" s="2">
        <f t="shared" si="87"/>
        <v>0.15622031250001145</v>
      </c>
      <c r="B5591" s="1">
        <v>1.4538770000000001</v>
      </c>
      <c r="C5591" s="1"/>
    </row>
    <row r="5592" spans="1:3">
      <c r="A5592" s="2">
        <f t="shared" si="87"/>
        <v>0.15624826388890034</v>
      </c>
      <c r="B5592" s="1">
        <v>1.5030460000000001</v>
      </c>
      <c r="C5592" s="1"/>
    </row>
    <row r="5593" spans="1:3">
      <c r="A5593" s="2">
        <f t="shared" si="87"/>
        <v>0.15627621527778923</v>
      </c>
      <c r="B5593" s="1">
        <v>1.5039659999999999</v>
      </c>
      <c r="C5593" s="1"/>
    </row>
    <row r="5594" spans="1:3">
      <c r="A5594" s="2">
        <f t="shared" si="87"/>
        <v>0.15630416666667812</v>
      </c>
      <c r="B5594" s="1">
        <v>1.5045299999999999</v>
      </c>
      <c r="C5594" s="1"/>
    </row>
    <row r="5595" spans="1:3">
      <c r="A5595" s="2">
        <f t="shared" si="87"/>
        <v>0.15633211805556702</v>
      </c>
      <c r="B5595" s="1">
        <v>1.504955</v>
      </c>
      <c r="C5595" s="1"/>
    </row>
    <row r="5596" spans="1:3">
      <c r="A5596" s="2">
        <f t="shared" si="87"/>
        <v>0.15636006944445591</v>
      </c>
      <c r="B5596" s="1">
        <v>1.5053110000000001</v>
      </c>
      <c r="C5596" s="1"/>
    </row>
    <row r="5597" spans="1:3">
      <c r="A5597" s="2">
        <f t="shared" si="87"/>
        <v>0.1563880208333448</v>
      </c>
      <c r="B5597" s="1">
        <v>1.5056240000000001</v>
      </c>
      <c r="C5597" s="1"/>
    </row>
    <row r="5598" spans="1:3">
      <c r="A5598" s="2">
        <f t="shared" si="87"/>
        <v>0.15641597222223369</v>
      </c>
      <c r="B5598" s="1">
        <v>1.456361</v>
      </c>
      <c r="C5598" s="1"/>
    </row>
    <row r="5599" spans="1:3">
      <c r="A5599" s="2">
        <f t="shared" si="87"/>
        <v>0.15644392361112258</v>
      </c>
      <c r="B5599" s="1">
        <v>1.4545189999999999</v>
      </c>
      <c r="C5599" s="1"/>
    </row>
    <row r="5600" spans="1:3">
      <c r="A5600" s="2">
        <f t="shared" si="87"/>
        <v>0.15647187500001147</v>
      </c>
      <c r="B5600" s="1">
        <v>1.502669</v>
      </c>
      <c r="C5600" s="1"/>
    </row>
    <row r="5601" spans="1:3">
      <c r="A5601" s="2">
        <f t="shared" si="87"/>
        <v>0.15649982638890036</v>
      </c>
      <c r="B5601" s="1">
        <v>1.503951</v>
      </c>
      <c r="C5601" s="1"/>
    </row>
    <row r="5602" spans="1:3">
      <c r="A5602" s="2">
        <f t="shared" si="87"/>
        <v>0.15652777777778926</v>
      </c>
      <c r="B5602" s="1">
        <v>1.5045900000000001</v>
      </c>
      <c r="C5602" s="1"/>
    </row>
    <row r="5603" spans="1:3">
      <c r="A5603" s="2">
        <f t="shared" si="87"/>
        <v>0.15655572916667815</v>
      </c>
      <c r="B5603" s="1">
        <v>1.5050509999999999</v>
      </c>
      <c r="C5603" s="1"/>
    </row>
    <row r="5604" spans="1:3">
      <c r="A5604" s="2">
        <f t="shared" si="87"/>
        <v>0.15658368055556704</v>
      </c>
      <c r="B5604" s="1">
        <v>1.5054270000000001</v>
      </c>
      <c r="C5604" s="1"/>
    </row>
    <row r="5605" spans="1:3">
      <c r="A5605" s="2">
        <f t="shared" si="87"/>
        <v>0.15661163194445593</v>
      </c>
      <c r="B5605" s="1">
        <v>1.505752</v>
      </c>
      <c r="C5605" s="1"/>
    </row>
    <row r="5606" spans="1:3">
      <c r="A5606" s="2">
        <f t="shared" si="87"/>
        <v>0.15663958333334482</v>
      </c>
      <c r="B5606" s="1">
        <v>1.458124</v>
      </c>
      <c r="C5606" s="1"/>
    </row>
    <row r="5607" spans="1:3">
      <c r="A5607" s="2">
        <f t="shared" si="87"/>
        <v>0.15666753472223371</v>
      </c>
      <c r="B5607" s="1">
        <v>1.4552210000000001</v>
      </c>
      <c r="C5607" s="1"/>
    </row>
    <row r="5608" spans="1:3">
      <c r="A5608" s="2">
        <f t="shared" si="87"/>
        <v>0.15669548611112261</v>
      </c>
      <c r="B5608" s="1">
        <v>1.493017</v>
      </c>
      <c r="C5608" s="1"/>
    </row>
    <row r="5609" spans="1:3">
      <c r="A5609" s="2">
        <f t="shared" si="87"/>
        <v>0.1567234375000115</v>
      </c>
      <c r="B5609" s="1">
        <v>1.5038830000000001</v>
      </c>
      <c r="C5609" s="1"/>
    </row>
    <row r="5610" spans="1:3">
      <c r="A5610" s="2">
        <f t="shared" si="87"/>
        <v>0.15675138888890039</v>
      </c>
      <c r="B5610" s="1">
        <v>1.5046360000000001</v>
      </c>
      <c r="C5610" s="1"/>
    </row>
    <row r="5611" spans="1:3">
      <c r="A5611" s="2">
        <f t="shared" si="87"/>
        <v>0.15677934027778928</v>
      </c>
      <c r="B5611" s="1">
        <v>1.5051380000000001</v>
      </c>
      <c r="C5611" s="1"/>
    </row>
    <row r="5612" spans="1:3">
      <c r="A5612" s="2">
        <f t="shared" si="87"/>
        <v>0.15680729166667817</v>
      </c>
      <c r="B5612" s="1">
        <v>1.505538</v>
      </c>
      <c r="C5612" s="1"/>
    </row>
    <row r="5613" spans="1:3">
      <c r="A5613" s="2">
        <f t="shared" si="87"/>
        <v>0.15683524305556706</v>
      </c>
      <c r="B5613" s="1">
        <v>1.505876</v>
      </c>
      <c r="C5613" s="1"/>
    </row>
    <row r="5614" spans="1:3">
      <c r="A5614" s="2">
        <f t="shared" si="87"/>
        <v>0.15686319444445596</v>
      </c>
      <c r="B5614" s="1">
        <v>1.506176</v>
      </c>
      <c r="C5614" s="1"/>
    </row>
    <row r="5615" spans="1:3">
      <c r="A5615" s="2">
        <f t="shared" si="87"/>
        <v>0.15689114583334485</v>
      </c>
      <c r="B5615" s="1">
        <v>1.456018</v>
      </c>
      <c r="C5615" s="1"/>
    </row>
    <row r="5616" spans="1:3">
      <c r="A5616" s="2">
        <f t="shared" si="87"/>
        <v>0.15691909722223374</v>
      </c>
      <c r="B5616" s="1">
        <v>1.4545079999999999</v>
      </c>
      <c r="C5616" s="1"/>
    </row>
    <row r="5617" spans="1:3">
      <c r="A5617" s="2">
        <f t="shared" si="87"/>
        <v>0.15694704861112263</v>
      </c>
      <c r="B5617" s="1">
        <v>1.5037199999999999</v>
      </c>
      <c r="C5617" s="1"/>
    </row>
    <row r="5618" spans="1:3">
      <c r="A5618" s="2">
        <f t="shared" si="87"/>
        <v>0.15697500000001152</v>
      </c>
      <c r="B5618" s="1">
        <v>1.5046520000000001</v>
      </c>
      <c r="C5618" s="1"/>
    </row>
    <row r="5619" spans="1:3">
      <c r="A5619" s="2">
        <f t="shared" si="87"/>
        <v>0.15700295138890041</v>
      </c>
      <c r="B5619" s="1">
        <v>1.5052140000000001</v>
      </c>
      <c r="C5619" s="1"/>
    </row>
    <row r="5620" spans="1:3">
      <c r="A5620" s="2">
        <f t="shared" si="87"/>
        <v>0.15703090277778931</v>
      </c>
      <c r="B5620" s="1">
        <v>1.5056430000000001</v>
      </c>
      <c r="C5620" s="1"/>
    </row>
    <row r="5621" spans="1:3">
      <c r="A5621" s="2">
        <f t="shared" si="87"/>
        <v>0.1570588541666782</v>
      </c>
      <c r="B5621" s="1">
        <v>1.5060020000000001</v>
      </c>
      <c r="C5621" s="1"/>
    </row>
    <row r="5622" spans="1:3">
      <c r="A5622" s="2">
        <f t="shared" si="87"/>
        <v>0.15708680555556709</v>
      </c>
      <c r="B5622" s="1">
        <v>1.5063120000000001</v>
      </c>
      <c r="C5622" s="1"/>
    </row>
    <row r="5623" spans="1:3">
      <c r="A5623" s="2">
        <f t="shared" si="87"/>
        <v>0.15711475694445598</v>
      </c>
      <c r="B5623" s="1">
        <v>1.4570080000000001</v>
      </c>
      <c r="C5623" s="1"/>
    </row>
    <row r="5624" spans="1:3">
      <c r="A5624" s="2">
        <f t="shared" si="87"/>
        <v>0.15714270833334487</v>
      </c>
      <c r="B5624" s="1">
        <v>1.455152</v>
      </c>
      <c r="C5624" s="1"/>
    </row>
    <row r="5625" spans="1:3">
      <c r="A5625" s="2">
        <f t="shared" si="87"/>
        <v>0.15717065972223376</v>
      </c>
      <c r="B5625" s="1">
        <v>1.5033430000000001</v>
      </c>
      <c r="C5625" s="1"/>
    </row>
    <row r="5626" spans="1:3">
      <c r="A5626" s="2">
        <f t="shared" si="87"/>
        <v>0.15719861111112265</v>
      </c>
      <c r="B5626" s="1">
        <v>1.5046409999999999</v>
      </c>
      <c r="C5626" s="1"/>
    </row>
    <row r="5627" spans="1:3">
      <c r="A5627" s="2">
        <f t="shared" si="87"/>
        <v>0.15722656250001155</v>
      </c>
      <c r="B5627" s="1">
        <v>1.5052779999999999</v>
      </c>
      <c r="C5627" s="1"/>
    </row>
    <row r="5628" spans="1:3">
      <c r="A5628" s="2">
        <f t="shared" si="87"/>
        <v>0.15725451388890044</v>
      </c>
      <c r="B5628" s="1">
        <v>1.5057469999999999</v>
      </c>
      <c r="C5628" s="1"/>
    </row>
    <row r="5629" spans="1:3">
      <c r="A5629" s="2">
        <f t="shared" si="87"/>
        <v>0.15728246527778933</v>
      </c>
      <c r="B5629" s="1">
        <v>1.5061199999999999</v>
      </c>
      <c r="C5629" s="1"/>
    </row>
    <row r="5630" spans="1:3">
      <c r="A5630" s="2">
        <f t="shared" si="87"/>
        <v>0.15731041666667822</v>
      </c>
      <c r="B5630" s="1">
        <v>1.506446</v>
      </c>
      <c r="C5630" s="1"/>
    </row>
    <row r="5631" spans="1:3">
      <c r="A5631" s="2">
        <f t="shared" si="87"/>
        <v>0.15733836805556711</v>
      </c>
      <c r="B5631" s="1">
        <v>1.458833</v>
      </c>
      <c r="C5631" s="1"/>
    </row>
    <row r="5632" spans="1:3">
      <c r="A5632" s="2">
        <f t="shared" si="87"/>
        <v>0.157366319444456</v>
      </c>
      <c r="B5632" s="1">
        <v>1.4558610000000001</v>
      </c>
      <c r="C5632" s="1"/>
    </row>
    <row r="5633" spans="1:3">
      <c r="A5633" s="2">
        <f t="shared" si="87"/>
        <v>0.1573942708333449</v>
      </c>
      <c r="B5633" s="1">
        <v>1.4931160000000001</v>
      </c>
      <c r="C5633" s="1"/>
    </row>
    <row r="5634" spans="1:3">
      <c r="A5634" s="2">
        <f t="shared" si="87"/>
        <v>0.15742222222223379</v>
      </c>
      <c r="B5634" s="1">
        <v>1.504569</v>
      </c>
      <c r="C5634" s="1"/>
    </row>
    <row r="5635" spans="1:3">
      <c r="A5635" s="2">
        <f t="shared" si="87"/>
        <v>0.15745017361112268</v>
      </c>
      <c r="B5635" s="1">
        <v>1.505323</v>
      </c>
      <c r="C5635" s="1"/>
    </row>
    <row r="5636" spans="1:3">
      <c r="A5636" s="2">
        <f t="shared" ref="A5636:A5699" si="88">A5635+$C$1</f>
        <v>0.15747812500001157</v>
      </c>
      <c r="B5636" s="1">
        <v>1.50583</v>
      </c>
      <c r="C5636" s="1"/>
    </row>
    <row r="5637" spans="1:3">
      <c r="A5637" s="2">
        <f t="shared" si="88"/>
        <v>0.15750607638890046</v>
      </c>
      <c r="B5637" s="1">
        <v>1.50623</v>
      </c>
      <c r="C5637" s="1"/>
    </row>
    <row r="5638" spans="1:3">
      <c r="A5638" s="2">
        <f t="shared" si="88"/>
        <v>0.15753402777778935</v>
      </c>
      <c r="B5638" s="1">
        <v>1.506569</v>
      </c>
      <c r="C5638" s="1"/>
    </row>
    <row r="5639" spans="1:3">
      <c r="A5639" s="2">
        <f t="shared" si="88"/>
        <v>0.15756197916667825</v>
      </c>
      <c r="B5639" s="1">
        <v>1.5068680000000001</v>
      </c>
      <c r="C5639" s="1"/>
    </row>
    <row r="5640" spans="1:3">
      <c r="A5640" s="2">
        <f t="shared" si="88"/>
        <v>0.15758993055556714</v>
      </c>
      <c r="B5640" s="1">
        <v>1.456661</v>
      </c>
      <c r="C5640" s="1"/>
    </row>
    <row r="5641" spans="1:3">
      <c r="A5641" s="2">
        <f t="shared" si="88"/>
        <v>0.15761788194445603</v>
      </c>
      <c r="B5641" s="1">
        <v>1.4551419999999999</v>
      </c>
      <c r="C5641" s="1"/>
    </row>
    <row r="5642" spans="1:3">
      <c r="A5642" s="2">
        <f t="shared" si="88"/>
        <v>0.15764583333334492</v>
      </c>
      <c r="B5642" s="1">
        <v>1.5044</v>
      </c>
      <c r="C5642" s="1"/>
    </row>
    <row r="5643" spans="1:3">
      <c r="A5643" s="2">
        <f t="shared" si="88"/>
        <v>0.15767378472223381</v>
      </c>
      <c r="B5643" s="1">
        <v>1.505339</v>
      </c>
      <c r="C5643" s="1"/>
    </row>
    <row r="5644" spans="1:3">
      <c r="A5644" s="2">
        <f t="shared" si="88"/>
        <v>0.1577017361111227</v>
      </c>
      <c r="B5644" s="1">
        <v>1.505903</v>
      </c>
      <c r="C5644" s="1"/>
    </row>
    <row r="5645" spans="1:3">
      <c r="A5645" s="2">
        <f t="shared" si="88"/>
        <v>0.15772968750001159</v>
      </c>
      <c r="B5645" s="1">
        <v>1.5063359999999999</v>
      </c>
      <c r="C5645" s="1"/>
    </row>
    <row r="5646" spans="1:3">
      <c r="A5646" s="2">
        <f t="shared" si="88"/>
        <v>0.15775763888890049</v>
      </c>
      <c r="B5646" s="1">
        <v>1.506691</v>
      </c>
      <c r="C5646" s="1"/>
    </row>
    <row r="5647" spans="1:3">
      <c r="A5647" s="2">
        <f t="shared" si="88"/>
        <v>0.15778559027778938</v>
      </c>
      <c r="B5647" s="1">
        <v>1.507002</v>
      </c>
      <c r="C5647" s="1"/>
    </row>
    <row r="5648" spans="1:3">
      <c r="A5648" s="2">
        <f t="shared" si="88"/>
        <v>0.15781354166667827</v>
      </c>
      <c r="B5648" s="1">
        <v>1.457659</v>
      </c>
      <c r="C5648" s="1"/>
    </row>
    <row r="5649" spans="1:3">
      <c r="A5649" s="2">
        <f t="shared" si="88"/>
        <v>0.15784149305556716</v>
      </c>
      <c r="B5649" s="1">
        <v>1.455789</v>
      </c>
      <c r="C5649" s="1"/>
    </row>
    <row r="5650" spans="1:3">
      <c r="A5650" s="2">
        <f t="shared" si="88"/>
        <v>0.15786944444445605</v>
      </c>
      <c r="B5650" s="1">
        <v>1.5040150000000001</v>
      </c>
      <c r="C5650" s="1"/>
    </row>
    <row r="5651" spans="1:3">
      <c r="A5651" s="2">
        <f t="shared" si="88"/>
        <v>0.15789739583334494</v>
      </c>
      <c r="B5651" s="1">
        <v>1.505323</v>
      </c>
      <c r="C5651" s="1"/>
    </row>
    <row r="5652" spans="1:3">
      <c r="A5652" s="2">
        <f t="shared" si="88"/>
        <v>0.15792534722223384</v>
      </c>
      <c r="B5652" s="1">
        <v>1.5059670000000001</v>
      </c>
      <c r="C5652" s="1"/>
    </row>
    <row r="5653" spans="1:3">
      <c r="A5653" s="2">
        <f t="shared" si="88"/>
        <v>0.15795329861112273</v>
      </c>
      <c r="B5653" s="1">
        <v>1.506427</v>
      </c>
      <c r="C5653" s="1"/>
    </row>
    <row r="5654" spans="1:3">
      <c r="A5654" s="2">
        <f t="shared" si="88"/>
        <v>0.15798125000001162</v>
      </c>
      <c r="B5654" s="1">
        <v>1.5068049999999999</v>
      </c>
      <c r="C5654" s="1"/>
    </row>
    <row r="5655" spans="1:3">
      <c r="A5655" s="2">
        <f t="shared" si="88"/>
        <v>0.15800920138890051</v>
      </c>
      <c r="B5655" s="1">
        <v>1.5071369999999999</v>
      </c>
      <c r="C5655" s="1"/>
    </row>
    <row r="5656" spans="1:3">
      <c r="A5656" s="2">
        <f t="shared" si="88"/>
        <v>0.1580371527777894</v>
      </c>
      <c r="B5656" s="1">
        <v>1.459549</v>
      </c>
      <c r="C5656" s="1"/>
    </row>
    <row r="5657" spans="1:3">
      <c r="A5657" s="2">
        <f t="shared" si="88"/>
        <v>0.15806510416667829</v>
      </c>
      <c r="B5657" s="1">
        <v>1.4564969999999999</v>
      </c>
      <c r="C5657" s="1"/>
    </row>
    <row r="5658" spans="1:3">
      <c r="A5658" s="2">
        <f t="shared" si="88"/>
        <v>0.15809305555556719</v>
      </c>
      <c r="B5658" s="1">
        <v>1.4889570000000001</v>
      </c>
      <c r="C5658" s="1"/>
    </row>
    <row r="5659" spans="1:3">
      <c r="A5659" s="2">
        <f t="shared" si="88"/>
        <v>0.15812100694445608</v>
      </c>
      <c r="B5659" s="1">
        <v>1.505255</v>
      </c>
      <c r="C5659" s="1"/>
    </row>
    <row r="5660" spans="1:3">
      <c r="A5660" s="2">
        <f t="shared" si="88"/>
        <v>0.15814895833334497</v>
      </c>
      <c r="B5660" s="1">
        <v>1.506011</v>
      </c>
      <c r="C5660" s="1"/>
    </row>
    <row r="5661" spans="1:3">
      <c r="A5661" s="2">
        <f t="shared" si="88"/>
        <v>0.15817690972223386</v>
      </c>
      <c r="B5661" s="1">
        <v>1.506515</v>
      </c>
      <c r="C5661" s="1"/>
    </row>
    <row r="5662" spans="1:3">
      <c r="A5662" s="2">
        <f t="shared" si="88"/>
        <v>0.15820486111112275</v>
      </c>
      <c r="B5662" s="1">
        <v>1.5069220000000001</v>
      </c>
      <c r="C5662" s="1"/>
    </row>
    <row r="5663" spans="1:3">
      <c r="A5663" s="2">
        <f t="shared" si="88"/>
        <v>0.15823281250001164</v>
      </c>
      <c r="B5663" s="1">
        <v>1.5072620000000001</v>
      </c>
      <c r="C5663" s="1"/>
    </row>
    <row r="5664" spans="1:3">
      <c r="A5664" s="2">
        <f t="shared" si="88"/>
        <v>0.15826076388890054</v>
      </c>
      <c r="B5664" s="1">
        <v>1.5075639999999999</v>
      </c>
      <c r="C5664" s="1"/>
    </row>
    <row r="5665" spans="1:3">
      <c r="A5665" s="2">
        <f t="shared" si="88"/>
        <v>0.15828871527778943</v>
      </c>
      <c r="B5665" s="1">
        <v>1.457306</v>
      </c>
      <c r="C5665" s="1"/>
    </row>
    <row r="5666" spans="1:3">
      <c r="A5666" s="2">
        <f t="shared" si="88"/>
        <v>0.15831666666667832</v>
      </c>
      <c r="B5666" s="1">
        <v>1.4557819999999999</v>
      </c>
      <c r="C5666" s="1"/>
    </row>
    <row r="5667" spans="1:3">
      <c r="A5667" s="2">
        <f t="shared" si="88"/>
        <v>0.15834461805556721</v>
      </c>
      <c r="B5667" s="1">
        <v>1.5050859999999999</v>
      </c>
      <c r="C5667" s="1"/>
    </row>
    <row r="5668" spans="1:3">
      <c r="A5668" s="2">
        <f t="shared" si="88"/>
        <v>0.1583725694444561</v>
      </c>
      <c r="B5668" s="1">
        <v>1.50603</v>
      </c>
      <c r="C5668" s="1"/>
    </row>
    <row r="5669" spans="1:3">
      <c r="A5669" s="2">
        <f t="shared" si="88"/>
        <v>0.15840052083334499</v>
      </c>
      <c r="B5669" s="1">
        <v>1.506594</v>
      </c>
      <c r="C5669" s="1"/>
    </row>
    <row r="5670" spans="1:3">
      <c r="A5670" s="2">
        <f t="shared" si="88"/>
        <v>0.15842847222223388</v>
      </c>
      <c r="B5670" s="1">
        <v>1.5070239999999999</v>
      </c>
      <c r="C5670" s="1"/>
    </row>
    <row r="5671" spans="1:3">
      <c r="A5671" s="2">
        <f t="shared" si="88"/>
        <v>0.15845642361112278</v>
      </c>
      <c r="B5671" s="1">
        <v>1.5073799999999999</v>
      </c>
      <c r="C5671" s="1"/>
    </row>
    <row r="5672" spans="1:3">
      <c r="A5672" s="2">
        <f t="shared" si="88"/>
        <v>0.15848437500001167</v>
      </c>
      <c r="B5672" s="1">
        <v>1.5076970000000001</v>
      </c>
      <c r="C5672" s="1"/>
    </row>
    <row r="5673" spans="1:3">
      <c r="A5673" s="2">
        <f t="shared" si="88"/>
        <v>0.15851232638890056</v>
      </c>
      <c r="B5673" s="1">
        <v>1.4583109999999999</v>
      </c>
      <c r="C5673" s="1"/>
    </row>
    <row r="5674" spans="1:3">
      <c r="A5674" s="2">
        <f t="shared" si="88"/>
        <v>0.15854027777778945</v>
      </c>
      <c r="B5674" s="1">
        <v>1.456431</v>
      </c>
      <c r="C5674" s="1"/>
    </row>
    <row r="5675" spans="1:3">
      <c r="A5675" s="2">
        <f t="shared" si="88"/>
        <v>0.15856822916667834</v>
      </c>
      <c r="B5675" s="1">
        <v>1.5046850000000001</v>
      </c>
      <c r="C5675" s="1"/>
    </row>
    <row r="5676" spans="1:3">
      <c r="A5676" s="2">
        <f t="shared" si="88"/>
        <v>0.15859618055556723</v>
      </c>
      <c r="B5676" s="1">
        <v>1.506013</v>
      </c>
      <c r="C5676" s="1"/>
    </row>
    <row r="5677" spans="1:3">
      <c r="A5677" s="2">
        <f t="shared" si="88"/>
        <v>0.15862413194445613</v>
      </c>
      <c r="B5677" s="1">
        <v>1.5066580000000001</v>
      </c>
      <c r="C5677" s="1"/>
    </row>
    <row r="5678" spans="1:3">
      <c r="A5678" s="2">
        <f t="shared" si="88"/>
        <v>0.15865208333334502</v>
      </c>
      <c r="B5678" s="1">
        <v>1.5071220000000001</v>
      </c>
      <c r="C5678" s="1"/>
    </row>
    <row r="5679" spans="1:3">
      <c r="A5679" s="2">
        <f t="shared" si="88"/>
        <v>0.15868003472223391</v>
      </c>
      <c r="B5679" s="1">
        <v>1.5074989999999999</v>
      </c>
      <c r="C5679" s="1"/>
    </row>
    <row r="5680" spans="1:3">
      <c r="A5680" s="2">
        <f t="shared" si="88"/>
        <v>0.1587079861111228</v>
      </c>
      <c r="B5680" s="1">
        <v>1.5078260000000001</v>
      </c>
      <c r="C5680" s="1"/>
    </row>
    <row r="5681" spans="1:3">
      <c r="A5681" s="2">
        <f t="shared" si="88"/>
        <v>0.15873593750001169</v>
      </c>
      <c r="B5681" s="1">
        <v>1.46028</v>
      </c>
      <c r="C5681" s="1"/>
    </row>
    <row r="5682" spans="1:3">
      <c r="A5682" s="2">
        <f t="shared" si="88"/>
        <v>0.15876388888890058</v>
      </c>
      <c r="B5682" s="1">
        <v>1.4571460000000001</v>
      </c>
      <c r="C5682" s="1"/>
    </row>
    <row r="5683" spans="1:3">
      <c r="A5683" s="2">
        <f t="shared" si="88"/>
        <v>0.15879184027778948</v>
      </c>
      <c r="B5683" s="1">
        <v>1.4820120000000001</v>
      </c>
      <c r="C5683" s="1"/>
    </row>
    <row r="5684" spans="1:3">
      <c r="A5684" s="2">
        <f t="shared" si="88"/>
        <v>0.15881979166667837</v>
      </c>
      <c r="B5684" s="1">
        <v>1.5059389999999999</v>
      </c>
      <c r="C5684" s="1"/>
    </row>
    <row r="5685" spans="1:3">
      <c r="A5685" s="2">
        <f t="shared" si="88"/>
        <v>0.15884774305556726</v>
      </c>
      <c r="B5685" s="1">
        <v>1.506696</v>
      </c>
      <c r="C5685" s="1"/>
    </row>
    <row r="5686" spans="1:3">
      <c r="A5686" s="2">
        <f t="shared" si="88"/>
        <v>0.15887569444445615</v>
      </c>
      <c r="B5686" s="1">
        <v>1.507204</v>
      </c>
      <c r="C5686" s="1"/>
    </row>
    <row r="5687" spans="1:3">
      <c r="A5687" s="2">
        <f t="shared" si="88"/>
        <v>0.15890364583334504</v>
      </c>
      <c r="B5687" s="1">
        <v>1.507609</v>
      </c>
      <c r="C5687" s="1"/>
    </row>
    <row r="5688" spans="1:3">
      <c r="A5688" s="2">
        <f t="shared" si="88"/>
        <v>0.15893159722223393</v>
      </c>
      <c r="B5688" s="1">
        <v>1.507951</v>
      </c>
      <c r="C5688" s="1"/>
    </row>
    <row r="5689" spans="1:3">
      <c r="A5689" s="2">
        <f t="shared" si="88"/>
        <v>0.15895954861112283</v>
      </c>
      <c r="B5689" s="1">
        <v>1.5082500000000001</v>
      </c>
      <c r="C5689" s="1"/>
    </row>
    <row r="5690" spans="1:3">
      <c r="A5690" s="2">
        <f t="shared" si="88"/>
        <v>0.15898750000001172</v>
      </c>
      <c r="B5690" s="1">
        <v>1.457956</v>
      </c>
      <c r="C5690" s="1"/>
    </row>
    <row r="5691" spans="1:3">
      <c r="A5691" s="2">
        <f t="shared" si="88"/>
        <v>0.15901545138890061</v>
      </c>
      <c r="B5691" s="1">
        <v>1.4564239999999999</v>
      </c>
      <c r="C5691" s="1"/>
    </row>
    <row r="5692" spans="1:3">
      <c r="A5692" s="2">
        <f t="shared" si="88"/>
        <v>0.1590434027777895</v>
      </c>
      <c r="B5692" s="1">
        <v>1.505765</v>
      </c>
      <c r="C5692" s="1"/>
    </row>
    <row r="5693" spans="1:3">
      <c r="A5693" s="2">
        <f t="shared" si="88"/>
        <v>0.15907135416667839</v>
      </c>
      <c r="B5693" s="1">
        <v>1.5067109999999999</v>
      </c>
      <c r="C5693" s="1"/>
    </row>
    <row r="5694" spans="1:3">
      <c r="A5694" s="2">
        <f t="shared" si="88"/>
        <v>0.15909930555556728</v>
      </c>
      <c r="B5694" s="1">
        <v>1.5072779999999999</v>
      </c>
      <c r="C5694" s="1"/>
    </row>
    <row r="5695" spans="1:3">
      <c r="A5695" s="2">
        <f t="shared" si="88"/>
        <v>0.15912725694445617</v>
      </c>
      <c r="B5695" s="1">
        <v>1.5077100000000001</v>
      </c>
      <c r="C5695" s="1"/>
    </row>
    <row r="5696" spans="1:3">
      <c r="A5696" s="2">
        <f t="shared" si="88"/>
        <v>0.15915520833334507</v>
      </c>
      <c r="B5696" s="1">
        <v>1.508068</v>
      </c>
      <c r="C5696" s="1"/>
    </row>
    <row r="5697" spans="1:3">
      <c r="A5697" s="2">
        <f t="shared" si="88"/>
        <v>0.15918315972223396</v>
      </c>
      <c r="B5697" s="1">
        <v>1.508383</v>
      </c>
      <c r="C5697" s="1"/>
    </row>
    <row r="5698" spans="1:3">
      <c r="A5698" s="2">
        <f t="shared" si="88"/>
        <v>0.15921111111112285</v>
      </c>
      <c r="B5698" s="1">
        <v>1.458971</v>
      </c>
      <c r="C5698" s="1"/>
    </row>
    <row r="5699" spans="1:3">
      <c r="A5699" s="2">
        <f t="shared" si="88"/>
        <v>0.15923906250001174</v>
      </c>
      <c r="B5699" s="1">
        <v>1.4570780000000001</v>
      </c>
      <c r="C5699" s="1"/>
    </row>
    <row r="5700" spans="1:3">
      <c r="A5700" s="2">
        <f t="shared" ref="A5700:A5763" si="89">A5699+$C$1</f>
        <v>0.15926701388890063</v>
      </c>
      <c r="B5700" s="1">
        <v>1.5053570000000001</v>
      </c>
      <c r="C5700" s="1"/>
    </row>
    <row r="5701" spans="1:3">
      <c r="A5701" s="2">
        <f t="shared" si="89"/>
        <v>0.15929496527778952</v>
      </c>
      <c r="B5701" s="1">
        <v>1.5066900000000001</v>
      </c>
      <c r="C5701" s="1"/>
    </row>
    <row r="5702" spans="1:3">
      <c r="A5702" s="2">
        <f t="shared" si="89"/>
        <v>0.15932291666667842</v>
      </c>
      <c r="B5702" s="1">
        <v>1.5073430000000001</v>
      </c>
      <c r="C5702" s="1"/>
    </row>
    <row r="5703" spans="1:3">
      <c r="A5703" s="2">
        <f t="shared" si="89"/>
        <v>0.15935086805556731</v>
      </c>
      <c r="B5703" s="1">
        <v>1.507806</v>
      </c>
      <c r="C5703" s="1"/>
    </row>
    <row r="5704" spans="1:3">
      <c r="A5704" s="2">
        <f t="shared" si="89"/>
        <v>0.1593788194444562</v>
      </c>
      <c r="B5704" s="1">
        <v>1.508186</v>
      </c>
      <c r="C5704" s="1"/>
    </row>
    <row r="5705" spans="1:3">
      <c r="A5705" s="2">
        <f t="shared" si="89"/>
        <v>0.15940677083334509</v>
      </c>
      <c r="B5705" s="1">
        <v>1.5085139999999999</v>
      </c>
      <c r="C5705" s="1"/>
    </row>
    <row r="5706" spans="1:3">
      <c r="A5706" s="2">
        <f t="shared" si="89"/>
        <v>0.15943472222223398</v>
      </c>
      <c r="B5706" s="1">
        <v>1.4610380000000001</v>
      </c>
      <c r="C5706" s="1"/>
    </row>
    <row r="5707" spans="1:3">
      <c r="A5707" s="2">
        <f t="shared" si="89"/>
        <v>0.15946267361112287</v>
      </c>
      <c r="B5707" s="1">
        <v>1.457794</v>
      </c>
      <c r="C5707" s="1"/>
    </row>
    <row r="5708" spans="1:3">
      <c r="A5708" s="2">
        <f t="shared" si="89"/>
        <v>0.15949062500001177</v>
      </c>
      <c r="B5708" s="1">
        <v>1.4798089999999999</v>
      </c>
      <c r="C5708" s="1"/>
    </row>
    <row r="5709" spans="1:3">
      <c r="A5709" s="2">
        <f t="shared" si="89"/>
        <v>0.15951857638890066</v>
      </c>
      <c r="B5709" s="1">
        <v>1.5066189999999999</v>
      </c>
      <c r="C5709" s="1"/>
    </row>
    <row r="5710" spans="1:3">
      <c r="A5710" s="2">
        <f t="shared" si="89"/>
        <v>0.15954652777778955</v>
      </c>
      <c r="B5710" s="1">
        <v>1.507382</v>
      </c>
      <c r="C5710" s="1"/>
    </row>
    <row r="5711" spans="1:3">
      <c r="A5711" s="2">
        <f t="shared" si="89"/>
        <v>0.15957447916667844</v>
      </c>
      <c r="B5711" s="1">
        <v>1.5078940000000001</v>
      </c>
      <c r="C5711" s="1"/>
    </row>
    <row r="5712" spans="1:3">
      <c r="A5712" s="2">
        <f t="shared" si="89"/>
        <v>0.15960243055556733</v>
      </c>
      <c r="B5712" s="1">
        <v>1.5082960000000001</v>
      </c>
      <c r="C5712" s="1"/>
    </row>
    <row r="5713" spans="1:3">
      <c r="A5713" s="2">
        <f t="shared" si="89"/>
        <v>0.15963038194445622</v>
      </c>
      <c r="B5713" s="1">
        <v>1.5086379999999999</v>
      </c>
      <c r="C5713" s="1"/>
    </row>
    <row r="5714" spans="1:3">
      <c r="A5714" s="2">
        <f t="shared" si="89"/>
        <v>0.15965833333334511</v>
      </c>
      <c r="B5714" s="1">
        <v>1.5089410000000001</v>
      </c>
      <c r="C5714" s="1"/>
    </row>
    <row r="5715" spans="1:3">
      <c r="A5715" s="2">
        <f t="shared" si="89"/>
        <v>0.15968628472223401</v>
      </c>
      <c r="B5715" s="1">
        <v>1.4586110000000001</v>
      </c>
      <c r="C5715" s="1"/>
    </row>
    <row r="5716" spans="1:3">
      <c r="A5716" s="2">
        <f t="shared" si="89"/>
        <v>0.1597142361111229</v>
      </c>
      <c r="B5716" s="1">
        <v>1.4570719999999999</v>
      </c>
      <c r="C5716" s="1"/>
    </row>
    <row r="5717" spans="1:3">
      <c r="A5717" s="2">
        <f t="shared" si="89"/>
        <v>0.15974218750001179</v>
      </c>
      <c r="B5717" s="1">
        <v>1.506445</v>
      </c>
      <c r="C5717" s="1"/>
    </row>
    <row r="5718" spans="1:3">
      <c r="A5718" s="2">
        <f t="shared" si="89"/>
        <v>0.15977013888890068</v>
      </c>
      <c r="B5718" s="1">
        <v>1.507401</v>
      </c>
      <c r="C5718" s="1"/>
    </row>
    <row r="5719" spans="1:3">
      <c r="A5719" s="2">
        <f t="shared" si="89"/>
        <v>0.15979809027778957</v>
      </c>
      <c r="B5719" s="1">
        <v>1.507968</v>
      </c>
      <c r="C5719" s="1"/>
    </row>
    <row r="5720" spans="1:3">
      <c r="A5720" s="2">
        <f t="shared" si="89"/>
        <v>0.15982604166667846</v>
      </c>
      <c r="B5720" s="1">
        <v>1.5084010000000001</v>
      </c>
      <c r="C5720" s="1"/>
    </row>
    <row r="5721" spans="1:3">
      <c r="A5721" s="2">
        <f t="shared" si="89"/>
        <v>0.15985399305556736</v>
      </c>
      <c r="B5721" s="1">
        <v>1.5087619999999999</v>
      </c>
      <c r="C5721" s="1"/>
    </row>
    <row r="5722" spans="1:3">
      <c r="A5722" s="2">
        <f t="shared" si="89"/>
        <v>0.15988194444445625</v>
      </c>
      <c r="B5722" s="1">
        <v>1.509074</v>
      </c>
      <c r="C5722" s="1"/>
    </row>
    <row r="5723" spans="1:3">
      <c r="A5723" s="2">
        <f t="shared" si="89"/>
        <v>0.15990989583334514</v>
      </c>
      <c r="B5723" s="1">
        <v>1.459632</v>
      </c>
      <c r="C5723" s="1"/>
    </row>
    <row r="5724" spans="1:3">
      <c r="A5724" s="2">
        <f t="shared" si="89"/>
        <v>0.15993784722223403</v>
      </c>
      <c r="B5724" s="1">
        <v>1.4577279999999999</v>
      </c>
      <c r="C5724" s="1"/>
    </row>
    <row r="5725" spans="1:3">
      <c r="A5725" s="2">
        <f t="shared" si="89"/>
        <v>0.15996579861112292</v>
      </c>
      <c r="B5725" s="1">
        <v>1.506033</v>
      </c>
      <c r="C5725" s="1"/>
    </row>
    <row r="5726" spans="1:3">
      <c r="A5726" s="2">
        <f t="shared" si="89"/>
        <v>0.15999375000001181</v>
      </c>
      <c r="B5726" s="1">
        <v>1.507382</v>
      </c>
      <c r="C5726" s="1"/>
    </row>
    <row r="5727" spans="1:3">
      <c r="A5727" s="2">
        <f t="shared" si="89"/>
        <v>0.16002170138890071</v>
      </c>
      <c r="B5727" s="1">
        <v>1.508033</v>
      </c>
      <c r="C5727" s="1"/>
    </row>
    <row r="5728" spans="1:3">
      <c r="A5728" s="2">
        <f t="shared" si="89"/>
        <v>0.1600496527777896</v>
      </c>
      <c r="B5728" s="1">
        <v>1.5085</v>
      </c>
      <c r="C5728" s="1"/>
    </row>
    <row r="5729" spans="1:3">
      <c r="A5729" s="2">
        <f t="shared" si="89"/>
        <v>0.16007760416667849</v>
      </c>
      <c r="B5729" s="1">
        <v>1.50888</v>
      </c>
      <c r="C5729" s="1"/>
    </row>
    <row r="5730" spans="1:3">
      <c r="A5730" s="2">
        <f t="shared" si="89"/>
        <v>0.16010555555556738</v>
      </c>
      <c r="B5730" s="1">
        <v>1.5092099999999999</v>
      </c>
      <c r="C5730" s="1"/>
    </row>
    <row r="5731" spans="1:3">
      <c r="A5731" s="2">
        <f t="shared" si="89"/>
        <v>0.16013350694445627</v>
      </c>
      <c r="B5731" s="1">
        <v>1.461784</v>
      </c>
      <c r="C5731" s="1"/>
    </row>
    <row r="5732" spans="1:3">
      <c r="A5732" s="2">
        <f t="shared" si="89"/>
        <v>0.16016145833334516</v>
      </c>
      <c r="B5732" s="1">
        <v>1.4584490000000001</v>
      </c>
      <c r="C5732" s="1"/>
    </row>
    <row r="5733" spans="1:3">
      <c r="A5733" s="2">
        <f t="shared" si="89"/>
        <v>0.16018940972223406</v>
      </c>
      <c r="B5733" s="1">
        <v>1.480054</v>
      </c>
      <c r="C5733" s="1"/>
    </row>
    <row r="5734" spans="1:3">
      <c r="A5734" s="2">
        <f t="shared" si="89"/>
        <v>0.16021736111112295</v>
      </c>
      <c r="B5734" s="1">
        <v>1.507306</v>
      </c>
      <c r="C5734" s="1"/>
    </row>
    <row r="5735" spans="1:3">
      <c r="A5735" s="2">
        <f t="shared" si="89"/>
        <v>0.16024531250001184</v>
      </c>
      <c r="B5735" s="1">
        <v>1.5080769999999999</v>
      </c>
      <c r="C5735" s="1"/>
    </row>
    <row r="5736" spans="1:3">
      <c r="A5736" s="2">
        <f t="shared" si="89"/>
        <v>0.16027326388890073</v>
      </c>
      <c r="B5736" s="1">
        <v>1.5085869999999999</v>
      </c>
      <c r="C5736" s="1"/>
    </row>
    <row r="5737" spans="1:3">
      <c r="A5737" s="2">
        <f t="shared" si="89"/>
        <v>0.16030121527778962</v>
      </c>
      <c r="B5737" s="1">
        <v>1.5089920000000001</v>
      </c>
      <c r="C5737" s="1"/>
    </row>
    <row r="5738" spans="1:3">
      <c r="A5738" s="2">
        <f t="shared" si="89"/>
        <v>0.16032916666667851</v>
      </c>
      <c r="B5738" s="1">
        <v>1.509336</v>
      </c>
      <c r="C5738" s="1"/>
    </row>
    <row r="5739" spans="1:3">
      <c r="A5739" s="2">
        <f t="shared" si="89"/>
        <v>0.1603571180555674</v>
      </c>
      <c r="B5739" s="1">
        <v>1.5096369999999999</v>
      </c>
      <c r="C5739" s="1"/>
    </row>
    <row r="5740" spans="1:3">
      <c r="A5740" s="2">
        <f t="shared" si="89"/>
        <v>0.1603850694444563</v>
      </c>
      <c r="B5740" s="1">
        <v>1.4592639999999999</v>
      </c>
      <c r="C5740" s="1"/>
    </row>
    <row r="5741" spans="1:3">
      <c r="A5741" s="2">
        <f t="shared" si="89"/>
        <v>0.16041302083334519</v>
      </c>
      <c r="B5741" s="1">
        <v>1.4577199999999999</v>
      </c>
      <c r="C5741" s="1"/>
    </row>
    <row r="5742" spans="1:3">
      <c r="A5742" s="2">
        <f t="shared" si="89"/>
        <v>0.16044097222223408</v>
      </c>
      <c r="B5742" s="1">
        <v>1.5071380000000001</v>
      </c>
      <c r="C5742" s="1"/>
    </row>
    <row r="5743" spans="1:3">
      <c r="A5743" s="2">
        <f t="shared" si="89"/>
        <v>0.16046892361112297</v>
      </c>
      <c r="B5743" s="1">
        <v>1.508097</v>
      </c>
      <c r="C5743" s="1"/>
    </row>
    <row r="5744" spans="1:3">
      <c r="A5744" s="2">
        <f t="shared" si="89"/>
        <v>0.16049687500001186</v>
      </c>
      <c r="B5744" s="1">
        <v>1.508667</v>
      </c>
      <c r="C5744" s="1"/>
    </row>
    <row r="5745" spans="1:3">
      <c r="A5745" s="2">
        <f t="shared" si="89"/>
        <v>0.16052482638890075</v>
      </c>
      <c r="B5745" s="1">
        <v>1.5090950000000001</v>
      </c>
      <c r="C5745" s="1"/>
    </row>
    <row r="5746" spans="1:3">
      <c r="A5746" s="2">
        <f t="shared" si="89"/>
        <v>0.16055277777778965</v>
      </c>
      <c r="B5746" s="1">
        <v>1.509457</v>
      </c>
      <c r="C5746" s="1"/>
    </row>
    <row r="5747" spans="1:3">
      <c r="A5747" s="2">
        <f t="shared" si="89"/>
        <v>0.16058072916667854</v>
      </c>
      <c r="B5747" s="1">
        <v>1.5097719999999999</v>
      </c>
      <c r="C5747" s="1"/>
    </row>
    <row r="5748" spans="1:3">
      <c r="A5748" s="2">
        <f t="shared" si="89"/>
        <v>0.16060868055556743</v>
      </c>
      <c r="B5748" s="1">
        <v>1.4602919999999999</v>
      </c>
      <c r="C5748" s="1"/>
    </row>
    <row r="5749" spans="1:3">
      <c r="A5749" s="2">
        <f t="shared" si="89"/>
        <v>0.16063663194445632</v>
      </c>
      <c r="B5749" s="1">
        <v>1.45838</v>
      </c>
      <c r="C5749" s="1"/>
    </row>
    <row r="5750" spans="1:3">
      <c r="A5750" s="2">
        <f t="shared" si="89"/>
        <v>0.16066458333334521</v>
      </c>
      <c r="B5750" s="1">
        <v>1.5067189999999999</v>
      </c>
      <c r="C5750" s="1"/>
    </row>
    <row r="5751" spans="1:3">
      <c r="A5751" s="2">
        <f t="shared" si="89"/>
        <v>0.1606925347222341</v>
      </c>
      <c r="B5751" s="1">
        <v>1.5080800000000001</v>
      </c>
      <c r="C5751" s="1"/>
    </row>
    <row r="5752" spans="1:3">
      <c r="A5752" s="2">
        <f t="shared" si="89"/>
        <v>0.160720486111123</v>
      </c>
      <c r="B5752" s="1">
        <v>1.5087280000000001</v>
      </c>
      <c r="C5752" s="1"/>
    </row>
    <row r="5753" spans="1:3">
      <c r="A5753" s="2">
        <f t="shared" si="89"/>
        <v>0.16074843750001189</v>
      </c>
      <c r="B5753" s="1">
        <v>1.5091969999999999</v>
      </c>
      <c r="C5753" s="1"/>
    </row>
    <row r="5754" spans="1:3">
      <c r="A5754" s="2">
        <f t="shared" si="89"/>
        <v>0.16077638888890078</v>
      </c>
      <c r="B5754" s="1">
        <v>1.5095769999999999</v>
      </c>
      <c r="C5754" s="1"/>
    </row>
    <row r="5755" spans="1:3">
      <c r="A5755" s="2">
        <f t="shared" si="89"/>
        <v>0.16080434027778967</v>
      </c>
      <c r="B5755" s="1">
        <v>1.5099039999999999</v>
      </c>
      <c r="C5755" s="1"/>
    </row>
    <row r="5756" spans="1:3">
      <c r="A5756" s="2">
        <f t="shared" si="89"/>
        <v>0.16083229166667856</v>
      </c>
      <c r="B5756" s="1">
        <v>1.462513</v>
      </c>
      <c r="C5756" s="1"/>
    </row>
    <row r="5757" spans="1:3">
      <c r="A5757" s="2">
        <f t="shared" si="89"/>
        <v>0.16086024305556745</v>
      </c>
      <c r="B5757" s="1">
        <v>1.4591000000000001</v>
      </c>
      <c r="C5757" s="1"/>
    </row>
    <row r="5758" spans="1:3">
      <c r="A5758" s="2">
        <f t="shared" si="89"/>
        <v>0.16088819444445634</v>
      </c>
      <c r="B5758" s="1">
        <v>1.478502</v>
      </c>
      <c r="C5758" s="1"/>
    </row>
    <row r="5759" spans="1:3">
      <c r="A5759" s="2">
        <f t="shared" si="89"/>
        <v>0.16091614583334524</v>
      </c>
      <c r="B5759" s="1">
        <v>1.508003</v>
      </c>
      <c r="C5759" s="1"/>
    </row>
    <row r="5760" spans="1:3">
      <c r="A5760" s="2">
        <f t="shared" si="89"/>
        <v>0.16094409722223413</v>
      </c>
      <c r="B5760" s="1">
        <v>1.508769</v>
      </c>
      <c r="C5760" s="1"/>
    </row>
    <row r="5761" spans="1:3">
      <c r="A5761" s="2">
        <f t="shared" si="89"/>
        <v>0.16097204861112302</v>
      </c>
      <c r="B5761" s="1">
        <v>1.5092840000000001</v>
      </c>
      <c r="C5761" s="1"/>
    </row>
    <row r="5762" spans="1:3">
      <c r="A5762" s="2">
        <f t="shared" si="89"/>
        <v>0.16100000000001191</v>
      </c>
      <c r="B5762" s="1">
        <v>1.509687</v>
      </c>
      <c r="C5762" s="1"/>
    </row>
    <row r="5763" spans="1:3">
      <c r="A5763" s="2">
        <f t="shared" si="89"/>
        <v>0.1610279513889008</v>
      </c>
      <c r="B5763" s="1">
        <v>1.5100309999999999</v>
      </c>
      <c r="C5763" s="1"/>
    </row>
    <row r="5764" spans="1:3">
      <c r="A5764" s="2">
        <f t="shared" ref="A5764:A5827" si="90">A5763+$C$1</f>
        <v>0.16105590277778969</v>
      </c>
      <c r="B5764" s="1">
        <v>1.510337</v>
      </c>
      <c r="C5764" s="1"/>
    </row>
    <row r="5765" spans="1:3">
      <c r="A5765" s="2">
        <f t="shared" si="90"/>
        <v>0.16108385416667859</v>
      </c>
      <c r="B5765" s="1">
        <v>1.4599260000000001</v>
      </c>
      <c r="C5765" s="1"/>
    </row>
    <row r="5766" spans="1:3">
      <c r="A5766" s="2">
        <f t="shared" si="90"/>
        <v>0.16111180555556748</v>
      </c>
      <c r="B5766" s="1">
        <v>1.458377</v>
      </c>
      <c r="C5766" s="1"/>
    </row>
    <row r="5767" spans="1:3">
      <c r="A5767" s="2">
        <f t="shared" si="90"/>
        <v>0.16113975694445637</v>
      </c>
      <c r="B5767" s="1">
        <v>1.507827</v>
      </c>
      <c r="C5767" s="1"/>
    </row>
    <row r="5768" spans="1:3">
      <c r="A5768" s="2">
        <f t="shared" si="90"/>
        <v>0.16116770833334526</v>
      </c>
      <c r="B5768" s="1">
        <v>1.5087900000000001</v>
      </c>
      <c r="C5768" s="1"/>
    </row>
    <row r="5769" spans="1:3">
      <c r="A5769" s="2">
        <f t="shared" si="90"/>
        <v>0.16119565972223415</v>
      </c>
      <c r="B5769" s="1">
        <v>1.509361</v>
      </c>
      <c r="C5769" s="1"/>
    </row>
    <row r="5770" spans="1:3">
      <c r="A5770" s="2">
        <f t="shared" si="90"/>
        <v>0.16122361111112304</v>
      </c>
      <c r="B5770" s="1">
        <v>1.509795</v>
      </c>
      <c r="C5770" s="1"/>
    </row>
    <row r="5771" spans="1:3">
      <c r="A5771" s="2">
        <f t="shared" si="90"/>
        <v>0.16125156250001194</v>
      </c>
      <c r="B5771" s="1">
        <v>1.5101610000000001</v>
      </c>
      <c r="C5771" s="1"/>
    </row>
    <row r="5772" spans="1:3">
      <c r="A5772" s="2">
        <f t="shared" si="90"/>
        <v>0.16127951388890083</v>
      </c>
      <c r="B5772" s="1">
        <v>1.510473</v>
      </c>
      <c r="C5772" s="1"/>
    </row>
    <row r="5773" spans="1:3">
      <c r="A5773" s="2">
        <f t="shared" si="90"/>
        <v>0.16130746527778972</v>
      </c>
      <c r="B5773" s="1">
        <v>1.460963</v>
      </c>
      <c r="C5773" s="1"/>
    </row>
    <row r="5774" spans="1:3">
      <c r="A5774" s="2">
        <f t="shared" si="90"/>
        <v>0.16133541666667861</v>
      </c>
      <c r="B5774" s="1">
        <v>1.459041</v>
      </c>
      <c r="C5774" s="1"/>
    </row>
    <row r="5775" spans="1:3">
      <c r="A5775" s="2">
        <f t="shared" si="90"/>
        <v>0.1613633680555675</v>
      </c>
      <c r="B5775" s="1">
        <v>1.507401</v>
      </c>
      <c r="C5775" s="1"/>
    </row>
    <row r="5776" spans="1:3">
      <c r="A5776" s="2">
        <f t="shared" si="90"/>
        <v>0.16139131944445639</v>
      </c>
      <c r="B5776" s="1">
        <v>1.5087740000000001</v>
      </c>
      <c r="C5776" s="1"/>
    </row>
    <row r="5777" spans="1:3">
      <c r="A5777" s="2">
        <f t="shared" si="90"/>
        <v>0.16141927083334529</v>
      </c>
      <c r="B5777" s="1">
        <v>1.5094209999999999</v>
      </c>
      <c r="C5777" s="1"/>
    </row>
    <row r="5778" spans="1:3">
      <c r="A5778" s="2">
        <f t="shared" si="90"/>
        <v>0.16144722222223418</v>
      </c>
      <c r="B5778" s="1">
        <v>1.5098929999999999</v>
      </c>
      <c r="C5778" s="1"/>
    </row>
    <row r="5779" spans="1:3">
      <c r="A5779" s="2">
        <f t="shared" si="90"/>
        <v>0.16147517361112307</v>
      </c>
      <c r="B5779" s="1">
        <v>1.5102709999999999</v>
      </c>
      <c r="C5779" s="1"/>
    </row>
    <row r="5780" spans="1:3">
      <c r="A5780" s="2">
        <f t="shared" si="90"/>
        <v>0.16150312500001196</v>
      </c>
      <c r="B5780" s="1">
        <v>1.5105980000000001</v>
      </c>
      <c r="C5780" s="1"/>
    </row>
    <row r="5781" spans="1:3">
      <c r="A5781" s="2">
        <f t="shared" si="90"/>
        <v>0.16153107638890085</v>
      </c>
      <c r="B5781" s="1">
        <v>1.4633339999999999</v>
      </c>
      <c r="C5781" s="1"/>
    </row>
    <row r="5782" spans="1:3">
      <c r="A5782" s="2">
        <f t="shared" si="90"/>
        <v>0.16155902777778974</v>
      </c>
      <c r="B5782" s="1">
        <v>1.4597659999999999</v>
      </c>
      <c r="C5782" s="1"/>
    </row>
    <row r="5783" spans="1:3">
      <c r="A5783" s="2">
        <f t="shared" si="90"/>
        <v>0.16158697916667863</v>
      </c>
      <c r="B5783" s="1">
        <v>1.471954</v>
      </c>
      <c r="C5783" s="1"/>
    </row>
    <row r="5784" spans="1:3">
      <c r="A5784" s="2">
        <f t="shared" si="90"/>
        <v>0.16161493055556753</v>
      </c>
      <c r="B5784" s="1">
        <v>1.508686</v>
      </c>
      <c r="C5784" s="1"/>
    </row>
    <row r="5785" spans="1:3">
      <c r="A5785" s="2">
        <f t="shared" si="90"/>
        <v>0.16164288194445642</v>
      </c>
      <c r="B5785" s="1">
        <v>1.509463</v>
      </c>
      <c r="C5785" s="1"/>
    </row>
    <row r="5786" spans="1:3">
      <c r="A5786" s="2">
        <f t="shared" si="90"/>
        <v>0.16167083333334531</v>
      </c>
      <c r="B5786" s="1">
        <v>1.5099739999999999</v>
      </c>
      <c r="C5786" s="1"/>
    </row>
    <row r="5787" spans="1:3">
      <c r="A5787" s="2">
        <f t="shared" si="90"/>
        <v>0.1616987847222342</v>
      </c>
      <c r="B5787" s="1">
        <v>1.5103789999999999</v>
      </c>
      <c r="C5787" s="1"/>
    </row>
    <row r="5788" spans="1:3">
      <c r="A5788" s="2">
        <f t="shared" si="90"/>
        <v>0.16172673611112309</v>
      </c>
      <c r="B5788" s="1">
        <v>1.510723</v>
      </c>
      <c r="C5788" s="1"/>
    </row>
    <row r="5789" spans="1:3">
      <c r="A5789" s="2">
        <f t="shared" si="90"/>
        <v>0.16175468750001198</v>
      </c>
      <c r="B5789" s="1">
        <v>1.5110239999999999</v>
      </c>
      <c r="C5789" s="1"/>
    </row>
    <row r="5790" spans="1:3">
      <c r="A5790" s="2">
        <f t="shared" si="90"/>
        <v>0.16178263888890088</v>
      </c>
      <c r="B5790" s="1">
        <v>1.4605939999999999</v>
      </c>
      <c r="C5790" s="1"/>
    </row>
    <row r="5791" spans="1:3">
      <c r="A5791" s="2">
        <f t="shared" si="90"/>
        <v>0.16181059027778977</v>
      </c>
      <c r="B5791" s="1">
        <v>1.459039</v>
      </c>
      <c r="C5791" s="1"/>
    </row>
    <row r="5792" spans="1:3">
      <c r="A5792" s="2">
        <f t="shared" si="90"/>
        <v>0.16183854166667866</v>
      </c>
      <c r="B5792" s="1">
        <v>1.5085029999999999</v>
      </c>
      <c r="C5792" s="1"/>
    </row>
    <row r="5793" spans="1:3">
      <c r="A5793" s="2">
        <f t="shared" si="90"/>
        <v>0.16186649305556755</v>
      </c>
      <c r="B5793" s="1">
        <v>1.5094749999999999</v>
      </c>
      <c r="C5793" s="1"/>
    </row>
    <row r="5794" spans="1:3">
      <c r="A5794" s="2">
        <f t="shared" si="90"/>
        <v>0.16189444444445644</v>
      </c>
      <c r="B5794" s="1">
        <v>1.5100499999999999</v>
      </c>
      <c r="C5794" s="1"/>
    </row>
    <row r="5795" spans="1:3">
      <c r="A5795" s="2">
        <f t="shared" si="90"/>
        <v>0.16192239583334533</v>
      </c>
      <c r="B5795" s="1">
        <v>1.5104839999999999</v>
      </c>
      <c r="C5795" s="1"/>
    </row>
    <row r="5796" spans="1:3">
      <c r="A5796" s="2">
        <f t="shared" si="90"/>
        <v>0.16195034722223423</v>
      </c>
      <c r="B5796" s="1">
        <v>1.5108440000000001</v>
      </c>
      <c r="C5796" s="1"/>
    </row>
    <row r="5797" spans="1:3">
      <c r="A5797" s="2">
        <f t="shared" si="90"/>
        <v>0.16197829861112312</v>
      </c>
      <c r="B5797" s="1">
        <v>1.5111559999999999</v>
      </c>
      <c r="C5797" s="1"/>
    </row>
    <row r="5798" spans="1:3">
      <c r="A5798" s="2">
        <f t="shared" si="90"/>
        <v>0.16200625000001201</v>
      </c>
      <c r="B5798" s="1">
        <v>1.461641</v>
      </c>
      <c r="C5798" s="1"/>
    </row>
    <row r="5799" spans="1:3">
      <c r="A5799" s="2">
        <f t="shared" si="90"/>
        <v>0.1620342013889009</v>
      </c>
      <c r="B5799" s="1">
        <v>1.459703</v>
      </c>
      <c r="C5799" s="1"/>
    </row>
    <row r="5800" spans="1:3">
      <c r="A5800" s="2">
        <f t="shared" si="90"/>
        <v>0.16206215277778979</v>
      </c>
      <c r="B5800" s="1">
        <v>1.5080640000000001</v>
      </c>
      <c r="C5800" s="1"/>
    </row>
    <row r="5801" spans="1:3">
      <c r="A5801" s="2">
        <f t="shared" si="90"/>
        <v>0.16209010416667868</v>
      </c>
      <c r="B5801" s="1">
        <v>1.509452</v>
      </c>
      <c r="C5801" s="1"/>
    </row>
    <row r="5802" spans="1:3">
      <c r="A5802" s="2">
        <f t="shared" si="90"/>
        <v>0.16211805555556758</v>
      </c>
      <c r="B5802" s="1">
        <v>1.510105</v>
      </c>
      <c r="C5802" s="1"/>
    </row>
    <row r="5803" spans="1:3">
      <c r="A5803" s="2">
        <f t="shared" si="90"/>
        <v>0.16214600694445647</v>
      </c>
      <c r="B5803" s="1">
        <v>1.5105759999999999</v>
      </c>
      <c r="C5803" s="1"/>
    </row>
    <row r="5804" spans="1:3">
      <c r="A5804" s="2">
        <f t="shared" si="90"/>
        <v>0.16217395833334536</v>
      </c>
      <c r="B5804" s="1">
        <v>1.510956</v>
      </c>
      <c r="C5804" s="1"/>
    </row>
    <row r="5805" spans="1:3">
      <c r="A5805" s="2">
        <f t="shared" si="90"/>
        <v>0.16220190972223425</v>
      </c>
      <c r="B5805" s="1">
        <v>1.5112840000000001</v>
      </c>
      <c r="C5805" s="1"/>
    </row>
    <row r="5806" spans="1:3">
      <c r="A5806" s="2">
        <f t="shared" si="90"/>
        <v>0.16222986111112314</v>
      </c>
      <c r="B5806" s="1">
        <v>1.465957</v>
      </c>
      <c r="C5806" s="1"/>
    </row>
    <row r="5807" spans="1:3">
      <c r="A5807" s="2">
        <f t="shared" si="90"/>
        <v>0.16225781250001203</v>
      </c>
      <c r="B5807" s="1">
        <v>1.4604349999999999</v>
      </c>
      <c r="C5807" s="1"/>
    </row>
    <row r="5808" spans="1:3">
      <c r="A5808" s="2">
        <f t="shared" si="90"/>
        <v>0.16228576388890092</v>
      </c>
      <c r="B5808" s="1">
        <v>1.4669669999999999</v>
      </c>
      <c r="C5808" s="1"/>
    </row>
    <row r="5809" spans="1:3">
      <c r="A5809" s="2">
        <f t="shared" si="90"/>
        <v>0.16231371527778982</v>
      </c>
      <c r="B5809" s="1">
        <v>1.5093700000000001</v>
      </c>
      <c r="C5809" s="1"/>
    </row>
    <row r="5810" spans="1:3">
      <c r="A5810" s="2">
        <f t="shared" si="90"/>
        <v>0.16234166666667871</v>
      </c>
      <c r="B5810" s="1">
        <v>1.5101439999999999</v>
      </c>
      <c r="C5810" s="1"/>
    </row>
    <row r="5811" spans="1:3">
      <c r="A5811" s="2">
        <f t="shared" si="90"/>
        <v>0.1623696180555676</v>
      </c>
      <c r="B5811" s="1">
        <v>1.5106649999999999</v>
      </c>
      <c r="C5811" s="1"/>
    </row>
    <row r="5812" spans="1:3">
      <c r="A5812" s="2">
        <f t="shared" si="90"/>
        <v>0.16239756944445649</v>
      </c>
      <c r="B5812" s="1">
        <v>1.511072</v>
      </c>
      <c r="C5812" s="1"/>
    </row>
    <row r="5813" spans="1:3">
      <c r="A5813" s="2">
        <f t="shared" si="90"/>
        <v>0.16242552083334538</v>
      </c>
      <c r="B5813" s="1">
        <v>1.511417</v>
      </c>
      <c r="C5813" s="1"/>
    </row>
    <row r="5814" spans="1:3">
      <c r="A5814" s="2">
        <f t="shared" si="90"/>
        <v>0.16245347222223427</v>
      </c>
      <c r="B5814" s="1">
        <v>1.5117179999999999</v>
      </c>
      <c r="C5814" s="1"/>
    </row>
    <row r="5815" spans="1:3">
      <c r="A5815" s="2">
        <f t="shared" si="90"/>
        <v>0.16248142361112317</v>
      </c>
      <c r="B5815" s="1">
        <v>1.461268</v>
      </c>
      <c r="C5815" s="1"/>
    </row>
    <row r="5816" spans="1:3">
      <c r="A5816" s="2">
        <f t="shared" si="90"/>
        <v>0.16250937500001206</v>
      </c>
      <c r="B5816" s="1">
        <v>1.4597039999999999</v>
      </c>
      <c r="C5816" s="1"/>
    </row>
    <row r="5817" spans="1:3">
      <c r="A5817" s="2">
        <f t="shared" si="90"/>
        <v>0.16253732638890095</v>
      </c>
      <c r="B5817" s="1">
        <v>1.5091859999999999</v>
      </c>
      <c r="C5817" s="1"/>
    </row>
    <row r="5818" spans="1:3">
      <c r="A5818" s="2">
        <f t="shared" si="90"/>
        <v>0.16256527777778984</v>
      </c>
      <c r="B5818" s="1">
        <v>1.5101610000000001</v>
      </c>
      <c r="C5818" s="1"/>
    </row>
    <row r="5819" spans="1:3">
      <c r="A5819" s="2">
        <f t="shared" si="90"/>
        <v>0.16259322916667873</v>
      </c>
      <c r="B5819" s="1">
        <v>1.510737</v>
      </c>
      <c r="C5819" s="1"/>
    </row>
    <row r="5820" spans="1:3">
      <c r="A5820" s="2">
        <f t="shared" si="90"/>
        <v>0.16262118055556762</v>
      </c>
      <c r="B5820" s="1">
        <v>1.511169</v>
      </c>
      <c r="C5820" s="1"/>
    </row>
    <row r="5821" spans="1:3">
      <c r="A5821" s="2">
        <f t="shared" si="90"/>
        <v>0.16264913194445652</v>
      </c>
      <c r="B5821" s="1">
        <v>1.5115320000000001</v>
      </c>
      <c r="C5821" s="1"/>
    </row>
    <row r="5822" spans="1:3">
      <c r="A5822" s="2">
        <f t="shared" si="90"/>
        <v>0.16267708333334541</v>
      </c>
      <c r="B5822" s="1">
        <v>1.511843</v>
      </c>
      <c r="C5822" s="1"/>
    </row>
    <row r="5823" spans="1:3">
      <c r="A5823" s="2">
        <f t="shared" si="90"/>
        <v>0.1627050347222343</v>
      </c>
      <c r="B5823" s="1">
        <v>1.4623189999999999</v>
      </c>
      <c r="C5823" s="1"/>
    </row>
    <row r="5824" spans="1:3">
      <c r="A5824" s="2">
        <f t="shared" si="90"/>
        <v>0.16273298611112319</v>
      </c>
      <c r="B5824" s="1">
        <v>1.4603699999999999</v>
      </c>
      <c r="C5824" s="1"/>
    </row>
    <row r="5825" spans="1:3">
      <c r="A5825" s="2">
        <f t="shared" si="90"/>
        <v>0.16276093750001208</v>
      </c>
      <c r="B5825" s="1">
        <v>1.508732</v>
      </c>
      <c r="C5825" s="1"/>
    </row>
    <row r="5826" spans="1:3">
      <c r="A5826" s="2">
        <f t="shared" si="90"/>
        <v>0.16278888888890097</v>
      </c>
      <c r="B5826" s="1">
        <v>1.5101359999999999</v>
      </c>
      <c r="C5826" s="1"/>
    </row>
    <row r="5827" spans="1:3">
      <c r="A5827" s="2">
        <f t="shared" si="90"/>
        <v>0.16281684027778986</v>
      </c>
      <c r="B5827" s="1">
        <v>1.5107930000000001</v>
      </c>
      <c r="C5827" s="1"/>
    </row>
    <row r="5828" spans="1:3">
      <c r="A5828" s="2">
        <f t="shared" ref="A5828:A5891" si="91">A5827+$C$1</f>
        <v>0.16284479166667876</v>
      </c>
      <c r="B5828" s="1">
        <v>1.5112620000000001</v>
      </c>
      <c r="C5828" s="1"/>
    </row>
    <row r="5829" spans="1:3">
      <c r="A5829" s="2">
        <f t="shared" si="91"/>
        <v>0.16287274305556765</v>
      </c>
      <c r="B5829" s="1">
        <v>1.511646</v>
      </c>
      <c r="C5829" s="1"/>
    </row>
    <row r="5830" spans="1:3">
      <c r="A5830" s="2">
        <f t="shared" si="91"/>
        <v>0.16290069444445654</v>
      </c>
      <c r="B5830" s="1">
        <v>1.5119750000000001</v>
      </c>
      <c r="C5830" s="1"/>
    </row>
    <row r="5831" spans="1:3">
      <c r="A5831" s="2">
        <f t="shared" si="91"/>
        <v>0.16292864583334543</v>
      </c>
      <c r="B5831" s="1">
        <v>1.470564</v>
      </c>
      <c r="C5831" s="1"/>
    </row>
    <row r="5832" spans="1:3">
      <c r="A5832" s="2">
        <f t="shared" si="91"/>
        <v>0.16295659722223432</v>
      </c>
      <c r="B5832" s="1">
        <v>1.461103</v>
      </c>
      <c r="C5832" s="1"/>
    </row>
    <row r="5833" spans="1:3">
      <c r="A5833" s="2">
        <f t="shared" si="91"/>
        <v>0.16298454861112321</v>
      </c>
      <c r="B5833" s="1">
        <v>1.467382</v>
      </c>
      <c r="C5833" s="1"/>
    </row>
    <row r="5834" spans="1:3">
      <c r="A5834" s="2">
        <f t="shared" si="91"/>
        <v>0.16301250000001211</v>
      </c>
      <c r="B5834" s="1">
        <v>1.5100499999999999</v>
      </c>
      <c r="C5834" s="1"/>
    </row>
    <row r="5835" spans="1:3">
      <c r="A5835" s="2">
        <f t="shared" si="91"/>
        <v>0.163040451388901</v>
      </c>
      <c r="B5835" s="1">
        <v>1.5108330000000001</v>
      </c>
      <c r="C5835" s="1"/>
    </row>
    <row r="5836" spans="1:3">
      <c r="A5836" s="2">
        <f t="shared" si="91"/>
        <v>0.16306840277778989</v>
      </c>
      <c r="B5836" s="1">
        <v>1.511355</v>
      </c>
      <c r="C5836" s="1"/>
    </row>
    <row r="5837" spans="1:3">
      <c r="A5837" s="2">
        <f t="shared" si="91"/>
        <v>0.16309635416667878</v>
      </c>
      <c r="B5837" s="1">
        <v>1.5117590000000001</v>
      </c>
      <c r="C5837" s="1"/>
    </row>
    <row r="5838" spans="1:3">
      <c r="A5838" s="2">
        <f t="shared" si="91"/>
        <v>0.16312430555556767</v>
      </c>
      <c r="B5838" s="1">
        <v>1.5121070000000001</v>
      </c>
      <c r="C5838" s="1"/>
    </row>
    <row r="5839" spans="1:3">
      <c r="A5839" s="2">
        <f t="shared" si="91"/>
        <v>0.16315225694445656</v>
      </c>
      <c r="B5839" s="1">
        <v>1.512408</v>
      </c>
      <c r="C5839" s="1"/>
    </row>
    <row r="5840" spans="1:3">
      <c r="A5840" s="2">
        <f t="shared" si="91"/>
        <v>0.16318020833334546</v>
      </c>
      <c r="B5840" s="1">
        <v>1.4619390000000001</v>
      </c>
      <c r="C5840" s="1"/>
    </row>
    <row r="5841" spans="1:3">
      <c r="A5841" s="2">
        <f t="shared" si="91"/>
        <v>0.16320815972223435</v>
      </c>
      <c r="B5841" s="1">
        <v>1.4603680000000001</v>
      </c>
      <c r="C5841" s="1"/>
    </row>
    <row r="5842" spans="1:3">
      <c r="A5842" s="2">
        <f t="shared" si="91"/>
        <v>0.16323611111112324</v>
      </c>
      <c r="B5842" s="1">
        <v>1.5098670000000001</v>
      </c>
      <c r="C5842" s="1"/>
    </row>
    <row r="5843" spans="1:3">
      <c r="A5843" s="2">
        <f t="shared" si="91"/>
        <v>0.16326406250001213</v>
      </c>
      <c r="B5843" s="1">
        <v>1.5108470000000001</v>
      </c>
      <c r="C5843" s="1"/>
    </row>
    <row r="5844" spans="1:3">
      <c r="A5844" s="2">
        <f t="shared" si="91"/>
        <v>0.16329201388890102</v>
      </c>
      <c r="B5844" s="1">
        <v>1.5114259999999999</v>
      </c>
      <c r="C5844" s="1"/>
    </row>
    <row r="5845" spans="1:3">
      <c r="A5845" s="2">
        <f t="shared" si="91"/>
        <v>0.16331996527778991</v>
      </c>
      <c r="B5845" s="1">
        <v>1.51186</v>
      </c>
      <c r="C5845" s="1"/>
    </row>
    <row r="5846" spans="1:3">
      <c r="A5846" s="2">
        <f t="shared" si="91"/>
        <v>0.16334791666667881</v>
      </c>
      <c r="B5846" s="1">
        <v>1.5122199999999999</v>
      </c>
      <c r="C5846" s="1"/>
    </row>
    <row r="5847" spans="1:3">
      <c r="A5847" s="2">
        <f t="shared" si="91"/>
        <v>0.1633758680555677</v>
      </c>
      <c r="B5847" s="1">
        <v>1.5125379999999999</v>
      </c>
      <c r="C5847" s="1"/>
    </row>
    <row r="5848" spans="1:3">
      <c r="A5848" s="2">
        <f t="shared" si="91"/>
        <v>0.16340381944445659</v>
      </c>
      <c r="B5848" s="1">
        <v>1.4630080000000001</v>
      </c>
      <c r="C5848" s="1"/>
    </row>
    <row r="5849" spans="1:3">
      <c r="A5849" s="2">
        <f t="shared" si="91"/>
        <v>0.16343177083334548</v>
      </c>
      <c r="B5849" s="1">
        <v>1.4610399999999999</v>
      </c>
      <c r="C5849" s="1"/>
    </row>
    <row r="5850" spans="1:3">
      <c r="A5850" s="2">
        <f t="shared" si="91"/>
        <v>0.16345972222223437</v>
      </c>
      <c r="B5850" s="1">
        <v>1.5093939999999999</v>
      </c>
      <c r="C5850" s="1"/>
    </row>
    <row r="5851" spans="1:3">
      <c r="A5851" s="2">
        <f t="shared" si="91"/>
        <v>0.16348767361112326</v>
      </c>
      <c r="B5851" s="1">
        <v>1.510818</v>
      </c>
      <c r="C5851" s="1"/>
    </row>
    <row r="5852" spans="1:3">
      <c r="A5852" s="2">
        <f t="shared" si="91"/>
        <v>0.16351562500001215</v>
      </c>
      <c r="B5852" s="1">
        <v>1.511479</v>
      </c>
      <c r="C5852" s="1"/>
    </row>
    <row r="5853" spans="1:3">
      <c r="A5853" s="2">
        <f t="shared" si="91"/>
        <v>0.16354357638890105</v>
      </c>
      <c r="B5853" s="1">
        <v>1.5119480000000001</v>
      </c>
      <c r="C5853" s="1"/>
    </row>
    <row r="5854" spans="1:3">
      <c r="A5854" s="2">
        <f t="shared" si="91"/>
        <v>0.16357152777778994</v>
      </c>
      <c r="B5854" s="1">
        <v>1.512329</v>
      </c>
      <c r="C5854" s="1"/>
    </row>
    <row r="5855" spans="1:3">
      <c r="A5855" s="2">
        <f t="shared" si="91"/>
        <v>0.16359947916667883</v>
      </c>
      <c r="B5855" s="1">
        <v>1.512662</v>
      </c>
      <c r="C5855" s="1"/>
    </row>
    <row r="5856" spans="1:3">
      <c r="A5856" s="2">
        <f t="shared" si="91"/>
        <v>0.16362743055556772</v>
      </c>
      <c r="B5856" s="1">
        <v>1.4735290000000001</v>
      </c>
      <c r="C5856" s="1"/>
    </row>
    <row r="5857" spans="1:3">
      <c r="A5857" s="2">
        <f t="shared" si="91"/>
        <v>0.16365538194445661</v>
      </c>
      <c r="B5857" s="1">
        <v>1.4617770000000001</v>
      </c>
      <c r="C5857" s="1"/>
    </row>
    <row r="5858" spans="1:3">
      <c r="A5858" s="2">
        <f t="shared" si="91"/>
        <v>0.1636833333333455</v>
      </c>
      <c r="B5858" s="1">
        <v>1.464742</v>
      </c>
      <c r="C5858" s="1"/>
    </row>
    <row r="5859" spans="1:3">
      <c r="A5859" s="2">
        <f t="shared" si="91"/>
        <v>0.1637112847222344</v>
      </c>
      <c r="B5859" s="1">
        <v>1.510732</v>
      </c>
      <c r="C5859" s="1"/>
    </row>
    <row r="5860" spans="1:3">
      <c r="A5860" s="2">
        <f t="shared" si="91"/>
        <v>0.16373923611112329</v>
      </c>
      <c r="B5860" s="1">
        <v>1.511514</v>
      </c>
      <c r="C5860" s="1"/>
    </row>
    <row r="5861" spans="1:3">
      <c r="A5861" s="2">
        <f t="shared" si="91"/>
        <v>0.16376718750001218</v>
      </c>
      <c r="B5861" s="1">
        <v>1.5120279999999999</v>
      </c>
      <c r="C5861" s="1"/>
    </row>
    <row r="5862" spans="1:3">
      <c r="A5862" s="2">
        <f t="shared" si="91"/>
        <v>0.16379513888890107</v>
      </c>
      <c r="B5862" s="1">
        <v>1.512435</v>
      </c>
      <c r="C5862" s="1"/>
    </row>
    <row r="5863" spans="1:3">
      <c r="A5863" s="2">
        <f t="shared" si="91"/>
        <v>0.16382309027778996</v>
      </c>
      <c r="B5863" s="1">
        <v>1.5127809999999999</v>
      </c>
      <c r="C5863" s="1"/>
    </row>
    <row r="5864" spans="1:3">
      <c r="A5864" s="2">
        <f t="shared" si="91"/>
        <v>0.16385104166667885</v>
      </c>
      <c r="B5864" s="1">
        <v>1.513083</v>
      </c>
      <c r="C5864" s="1"/>
    </row>
    <row r="5865" spans="1:3">
      <c r="A5865" s="2">
        <f t="shared" si="91"/>
        <v>0.16387899305556775</v>
      </c>
      <c r="B5865" s="1">
        <v>1.462623</v>
      </c>
      <c r="C5865" s="1"/>
    </row>
    <row r="5866" spans="1:3">
      <c r="A5866" s="2">
        <f t="shared" si="91"/>
        <v>0.16390694444445664</v>
      </c>
      <c r="B5866" s="1">
        <v>1.461042</v>
      </c>
      <c r="C5866" s="1"/>
    </row>
    <row r="5867" spans="1:3">
      <c r="A5867" s="2">
        <f t="shared" si="91"/>
        <v>0.16393489583334553</v>
      </c>
      <c r="B5867" s="1">
        <v>1.510526</v>
      </c>
      <c r="C5867" s="1"/>
    </row>
    <row r="5868" spans="1:3">
      <c r="A5868" s="2">
        <f t="shared" si="91"/>
        <v>0.16396284722223442</v>
      </c>
      <c r="B5868" s="1">
        <v>1.511511</v>
      </c>
      <c r="C5868" s="1"/>
    </row>
    <row r="5869" spans="1:3">
      <c r="A5869" s="2">
        <f t="shared" si="91"/>
        <v>0.16399079861112331</v>
      </c>
      <c r="B5869" s="1">
        <v>1.512092</v>
      </c>
      <c r="C5869" s="1"/>
    </row>
    <row r="5870" spans="1:3">
      <c r="A5870" s="2">
        <f t="shared" si="91"/>
        <v>0.1640187500000122</v>
      </c>
      <c r="B5870" s="1">
        <v>1.512529</v>
      </c>
      <c r="C5870" s="1"/>
    </row>
    <row r="5871" spans="1:3">
      <c r="A5871" s="2">
        <f t="shared" si="91"/>
        <v>0.16404670138890109</v>
      </c>
      <c r="B5871" s="1">
        <v>1.5128900000000001</v>
      </c>
      <c r="C5871" s="1"/>
    </row>
    <row r="5872" spans="1:3">
      <c r="A5872" s="2">
        <f t="shared" si="91"/>
        <v>0.16407465277778999</v>
      </c>
      <c r="B5872" s="1">
        <v>1.5132000000000001</v>
      </c>
      <c r="C5872" s="1"/>
    </row>
    <row r="5873" spans="1:3">
      <c r="A5873" s="2">
        <f t="shared" si="91"/>
        <v>0.16410260416667888</v>
      </c>
      <c r="B5873" s="1">
        <v>1.4636960000000001</v>
      </c>
      <c r="C5873" s="1"/>
    </row>
    <row r="5874" spans="1:3">
      <c r="A5874" s="2">
        <f t="shared" si="91"/>
        <v>0.16413055555556777</v>
      </c>
      <c r="B5874" s="1">
        <v>1.4617119999999999</v>
      </c>
      <c r="C5874" s="1"/>
    </row>
    <row r="5875" spans="1:3">
      <c r="A5875" s="2">
        <f t="shared" si="91"/>
        <v>0.16415850694445666</v>
      </c>
      <c r="B5875" s="1">
        <v>1.5100210000000001</v>
      </c>
      <c r="C5875" s="1"/>
    </row>
    <row r="5876" spans="1:3">
      <c r="A5876" s="2">
        <f t="shared" si="91"/>
        <v>0.16418645833334555</v>
      </c>
      <c r="B5876" s="1">
        <v>1.511468</v>
      </c>
      <c r="C5876" s="1"/>
    </row>
    <row r="5877" spans="1:3">
      <c r="A5877" s="2">
        <f t="shared" si="91"/>
        <v>0.16421440972223444</v>
      </c>
      <c r="B5877" s="1">
        <v>1.5121290000000001</v>
      </c>
      <c r="C5877" s="1"/>
    </row>
    <row r="5878" spans="1:3">
      <c r="A5878" s="2">
        <f t="shared" si="91"/>
        <v>0.16424236111112334</v>
      </c>
      <c r="B5878" s="1">
        <v>1.5125999999999999</v>
      </c>
      <c r="C5878" s="1"/>
    </row>
    <row r="5879" spans="1:3">
      <c r="A5879" s="2">
        <f t="shared" si="91"/>
        <v>0.16427031250001223</v>
      </c>
      <c r="B5879" s="1">
        <v>1.5129809999999999</v>
      </c>
      <c r="C5879" s="1"/>
    </row>
    <row r="5880" spans="1:3">
      <c r="A5880" s="2">
        <f t="shared" si="91"/>
        <v>0.16429826388890112</v>
      </c>
      <c r="B5880" s="1">
        <v>1.513309</v>
      </c>
      <c r="C5880" s="1"/>
    </row>
    <row r="5881" spans="1:3">
      <c r="A5881" s="2">
        <f t="shared" si="91"/>
        <v>0.16432621527779001</v>
      </c>
      <c r="B5881" s="1">
        <v>1.4756100000000001</v>
      </c>
      <c r="C5881" s="1"/>
    </row>
    <row r="5882" spans="1:3">
      <c r="A5882" s="2">
        <f t="shared" si="91"/>
        <v>0.1643541666666789</v>
      </c>
      <c r="B5882" s="1">
        <v>1.4624440000000001</v>
      </c>
      <c r="C5882" s="1"/>
    </row>
    <row r="5883" spans="1:3">
      <c r="A5883" s="2">
        <f t="shared" si="91"/>
        <v>0.16438211805556779</v>
      </c>
      <c r="B5883" s="1">
        <v>1.4614929999999999</v>
      </c>
      <c r="C5883" s="1"/>
    </row>
    <row r="5884" spans="1:3">
      <c r="A5884" s="2">
        <f t="shared" si="91"/>
        <v>0.16441006944445669</v>
      </c>
      <c r="B5884" s="1">
        <v>1.5113620000000001</v>
      </c>
      <c r="C5884" s="1"/>
    </row>
    <row r="5885" spans="1:3">
      <c r="A5885" s="2">
        <f t="shared" si="91"/>
        <v>0.16443802083334558</v>
      </c>
      <c r="B5885" s="1">
        <v>1.512148</v>
      </c>
      <c r="C5885" s="1"/>
    </row>
    <row r="5886" spans="1:3">
      <c r="A5886" s="2">
        <f t="shared" si="91"/>
        <v>0.16446597222223447</v>
      </c>
      <c r="B5886" s="1">
        <v>1.5126630000000001</v>
      </c>
      <c r="C5886" s="1"/>
    </row>
    <row r="5887" spans="1:3">
      <c r="A5887" s="2">
        <f t="shared" si="91"/>
        <v>0.16449392361112336</v>
      </c>
      <c r="B5887" s="1">
        <v>1.5130699999999999</v>
      </c>
      <c r="C5887" s="1"/>
    </row>
    <row r="5888" spans="1:3">
      <c r="A5888" s="2">
        <f t="shared" si="91"/>
        <v>0.16452187500001225</v>
      </c>
      <c r="B5888" s="1">
        <v>1.513414</v>
      </c>
      <c r="C5888" s="1"/>
    </row>
    <row r="5889" spans="1:3">
      <c r="A5889" s="2">
        <f t="shared" si="91"/>
        <v>0.16454982638890114</v>
      </c>
      <c r="B5889" s="1">
        <v>1.513709</v>
      </c>
      <c r="C5889" s="1"/>
    </row>
    <row r="5890" spans="1:3">
      <c r="A5890" s="2">
        <f t="shared" si="91"/>
        <v>0.16457777777779004</v>
      </c>
      <c r="B5890" s="1">
        <v>1.463279</v>
      </c>
      <c r="C5890" s="1"/>
    </row>
    <row r="5891" spans="1:3">
      <c r="A5891" s="2">
        <f t="shared" si="91"/>
        <v>0.16460572916667893</v>
      </c>
      <c r="B5891" s="1">
        <v>1.4616910000000001</v>
      </c>
      <c r="C5891" s="1"/>
    </row>
    <row r="5892" spans="1:3">
      <c r="A5892" s="2">
        <f t="shared" ref="A5892:A5955" si="92">A5891+$C$1</f>
        <v>0.16463368055556782</v>
      </c>
      <c r="B5892" s="1">
        <v>1.5111410000000001</v>
      </c>
      <c r="C5892" s="1"/>
    </row>
    <row r="5893" spans="1:3">
      <c r="A5893" s="2">
        <f t="shared" si="92"/>
        <v>0.16466163194445671</v>
      </c>
      <c r="B5893" s="1">
        <v>1.5121340000000001</v>
      </c>
      <c r="C5893" s="1"/>
    </row>
    <row r="5894" spans="1:3">
      <c r="A5894" s="2">
        <f t="shared" si="92"/>
        <v>0.1646895833333456</v>
      </c>
      <c r="B5894" s="1">
        <v>1.5127120000000001</v>
      </c>
      <c r="C5894" s="1"/>
    </row>
    <row r="5895" spans="1:3">
      <c r="A5895" s="2">
        <f t="shared" si="92"/>
        <v>0.16471753472223449</v>
      </c>
      <c r="B5895" s="1">
        <v>1.513144</v>
      </c>
      <c r="C5895" s="1"/>
    </row>
    <row r="5896" spans="1:3">
      <c r="A5896" s="2">
        <f t="shared" si="92"/>
        <v>0.16474548611112338</v>
      </c>
      <c r="B5896" s="1">
        <v>1.513504</v>
      </c>
      <c r="C5896" s="1"/>
    </row>
    <row r="5897" spans="1:3">
      <c r="A5897" s="2">
        <f t="shared" si="92"/>
        <v>0.16477343750001228</v>
      </c>
      <c r="B5897" s="1">
        <v>1.5138160000000001</v>
      </c>
      <c r="C5897" s="1"/>
    </row>
    <row r="5898" spans="1:3">
      <c r="A5898" s="2">
        <f t="shared" si="92"/>
        <v>0.16480138888890117</v>
      </c>
      <c r="B5898" s="1">
        <v>1.4643600000000001</v>
      </c>
      <c r="C5898" s="1"/>
    </row>
    <row r="5899" spans="1:3">
      <c r="A5899" s="2">
        <f t="shared" si="92"/>
        <v>0.16482934027779006</v>
      </c>
      <c r="B5899" s="1">
        <v>1.462356</v>
      </c>
      <c r="C5899" s="1"/>
    </row>
    <row r="5900" spans="1:3">
      <c r="A5900" s="2">
        <f t="shared" si="92"/>
        <v>0.16485729166667895</v>
      </c>
      <c r="B5900" s="1">
        <v>1.5106120000000001</v>
      </c>
      <c r="C5900" s="1"/>
    </row>
    <row r="5901" spans="1:3">
      <c r="A5901" s="2">
        <f t="shared" si="92"/>
        <v>0.16488524305556784</v>
      </c>
      <c r="B5901" s="1">
        <v>1.5120819999999999</v>
      </c>
      <c r="C5901" s="1"/>
    </row>
    <row r="5902" spans="1:3">
      <c r="A5902" s="2">
        <f t="shared" si="92"/>
        <v>0.16491319444445673</v>
      </c>
      <c r="B5902" s="1">
        <v>1.5127379999999999</v>
      </c>
      <c r="C5902" s="1"/>
    </row>
    <row r="5903" spans="1:3">
      <c r="A5903" s="2">
        <f t="shared" si="92"/>
        <v>0.16494114583334563</v>
      </c>
      <c r="B5903" s="1">
        <v>1.513207</v>
      </c>
      <c r="C5903" s="1"/>
    </row>
    <row r="5904" spans="1:3">
      <c r="A5904" s="2">
        <f t="shared" si="92"/>
        <v>0.16496909722223452</v>
      </c>
      <c r="B5904" s="1">
        <v>1.513592</v>
      </c>
      <c r="C5904" s="1"/>
    </row>
    <row r="5905" spans="1:3">
      <c r="A5905" s="2">
        <f t="shared" si="92"/>
        <v>0.16499704861112341</v>
      </c>
      <c r="B5905" s="1">
        <v>1.513919</v>
      </c>
      <c r="C5905" s="1"/>
    </row>
    <row r="5906" spans="1:3">
      <c r="A5906" s="2">
        <f t="shared" si="92"/>
        <v>0.1650250000000123</v>
      </c>
      <c r="B5906" s="1">
        <v>1.48668</v>
      </c>
      <c r="C5906" s="1"/>
    </row>
    <row r="5907" spans="1:3">
      <c r="A5907" s="2">
        <f t="shared" si="92"/>
        <v>0.16505295138890119</v>
      </c>
      <c r="B5907" s="1">
        <v>1.463087</v>
      </c>
      <c r="C5907" s="1"/>
    </row>
    <row r="5908" spans="1:3">
      <c r="A5908" s="2">
        <f t="shared" si="92"/>
        <v>0.16508090277779008</v>
      </c>
      <c r="B5908" s="1">
        <v>1.4617519999999999</v>
      </c>
      <c r="C5908" s="1"/>
    </row>
    <row r="5909" spans="1:3">
      <c r="A5909" s="2">
        <f t="shared" si="92"/>
        <v>0.16510885416667898</v>
      </c>
      <c r="B5909" s="1">
        <v>1.5119610000000001</v>
      </c>
      <c r="C5909" s="1"/>
    </row>
    <row r="5910" spans="1:3">
      <c r="A5910" s="2">
        <f t="shared" si="92"/>
        <v>0.16513680555556787</v>
      </c>
      <c r="B5910" s="1">
        <v>1.512758</v>
      </c>
      <c r="C5910" s="1"/>
    </row>
    <row r="5911" spans="1:3">
      <c r="A5911" s="2">
        <f t="shared" si="92"/>
        <v>0.16516475694445676</v>
      </c>
      <c r="B5911" s="1">
        <v>1.5132730000000001</v>
      </c>
      <c r="C5911" s="1"/>
    </row>
    <row r="5912" spans="1:3">
      <c r="A5912" s="2">
        <f t="shared" si="92"/>
        <v>0.16519270833334565</v>
      </c>
      <c r="B5912" s="1">
        <v>1.5136810000000001</v>
      </c>
      <c r="C5912" s="1"/>
    </row>
    <row r="5913" spans="1:3">
      <c r="A5913" s="2">
        <f t="shared" si="92"/>
        <v>0.16522065972223454</v>
      </c>
      <c r="B5913" s="1">
        <v>1.514024</v>
      </c>
      <c r="C5913" s="1"/>
    </row>
    <row r="5914" spans="1:3">
      <c r="A5914" s="2">
        <f t="shared" si="92"/>
        <v>0.16524861111112343</v>
      </c>
      <c r="B5914" s="1">
        <v>1.514321</v>
      </c>
      <c r="C5914" s="1"/>
    </row>
    <row r="5915" spans="1:3">
      <c r="A5915" s="2">
        <f t="shared" si="92"/>
        <v>0.16527656250001233</v>
      </c>
      <c r="B5915" s="1">
        <v>1.463929</v>
      </c>
      <c r="C5915" s="1"/>
    </row>
    <row r="5916" spans="1:3">
      <c r="A5916" s="2">
        <f t="shared" si="92"/>
        <v>0.16530451388890122</v>
      </c>
      <c r="B5916" s="1">
        <v>1.462332</v>
      </c>
      <c r="C5916" s="1"/>
    </row>
    <row r="5917" spans="1:3">
      <c r="A5917" s="2">
        <f t="shared" si="92"/>
        <v>0.16533246527779011</v>
      </c>
      <c r="B5917" s="1">
        <v>1.511738</v>
      </c>
      <c r="C5917" s="1"/>
    </row>
    <row r="5918" spans="1:3">
      <c r="A5918" s="2">
        <f t="shared" si="92"/>
        <v>0.165360416666679</v>
      </c>
      <c r="B5918" s="1">
        <v>1.5127409999999999</v>
      </c>
      <c r="C5918" s="1"/>
    </row>
    <row r="5919" spans="1:3">
      <c r="A5919" s="2">
        <f t="shared" si="92"/>
        <v>0.16538836805556789</v>
      </c>
      <c r="B5919" s="1">
        <v>1.513317</v>
      </c>
      <c r="C5919" s="1"/>
    </row>
    <row r="5920" spans="1:3">
      <c r="A5920" s="2">
        <f t="shared" si="92"/>
        <v>0.16541631944445678</v>
      </c>
      <c r="B5920" s="1">
        <v>1.5137529999999999</v>
      </c>
      <c r="C5920" s="1"/>
    </row>
    <row r="5921" spans="1:3">
      <c r="A5921" s="2">
        <f t="shared" si="92"/>
        <v>0.16544427083334567</v>
      </c>
      <c r="B5921" s="1">
        <v>1.5141100000000001</v>
      </c>
      <c r="C5921" s="1"/>
    </row>
    <row r="5922" spans="1:3">
      <c r="A5922" s="2">
        <f t="shared" si="92"/>
        <v>0.16547222222223457</v>
      </c>
      <c r="B5922" s="1">
        <v>1.514427</v>
      </c>
      <c r="C5922" s="1"/>
    </row>
    <row r="5923" spans="1:3">
      <c r="A5923" s="2">
        <f t="shared" si="92"/>
        <v>0.16550017361112346</v>
      </c>
      <c r="B5923" s="1">
        <v>1.465015</v>
      </c>
      <c r="C5923" s="1"/>
    </row>
    <row r="5924" spans="1:3">
      <c r="A5924" s="2">
        <f t="shared" si="92"/>
        <v>0.16552812500001235</v>
      </c>
      <c r="B5924" s="1">
        <v>1.462995</v>
      </c>
      <c r="C5924" s="1"/>
    </row>
    <row r="5925" spans="1:3">
      <c r="A5925" s="2">
        <f t="shared" si="92"/>
        <v>0.16555607638890124</v>
      </c>
      <c r="B5925" s="1">
        <v>1.5111939999999999</v>
      </c>
      <c r="C5925" s="1"/>
    </row>
    <row r="5926" spans="1:3">
      <c r="A5926" s="2">
        <f t="shared" si="92"/>
        <v>0.16558402777779013</v>
      </c>
      <c r="B5926" s="1">
        <v>1.51268</v>
      </c>
      <c r="C5926" s="1"/>
    </row>
    <row r="5927" spans="1:3">
      <c r="A5927" s="2">
        <f t="shared" si="92"/>
        <v>0.16561197916667902</v>
      </c>
      <c r="B5927" s="1">
        <v>1.5133490000000001</v>
      </c>
      <c r="C5927" s="1"/>
    </row>
    <row r="5928" spans="1:3">
      <c r="A5928" s="2">
        <f t="shared" si="92"/>
        <v>0.16563993055556792</v>
      </c>
      <c r="B5928" s="1">
        <v>1.513822</v>
      </c>
      <c r="C5928" s="1"/>
    </row>
    <row r="5929" spans="1:3">
      <c r="A5929" s="2">
        <f t="shared" si="92"/>
        <v>0.16566788194445681</v>
      </c>
      <c r="B5929" s="1">
        <v>1.514203</v>
      </c>
      <c r="C5929" s="1"/>
    </row>
    <row r="5930" spans="1:3">
      <c r="A5930" s="2">
        <f t="shared" si="92"/>
        <v>0.1656958333333457</v>
      </c>
      <c r="B5930" s="1">
        <v>1.514527</v>
      </c>
      <c r="C5930" s="1"/>
    </row>
    <row r="5931" spans="1:3">
      <c r="A5931" s="2">
        <f t="shared" si="92"/>
        <v>0.16572378472223459</v>
      </c>
      <c r="B5931" s="1">
        <v>1.491306</v>
      </c>
      <c r="C5931" s="1"/>
    </row>
    <row r="5932" spans="1:3">
      <c r="A5932" s="2">
        <f t="shared" si="92"/>
        <v>0.16575173611112348</v>
      </c>
      <c r="B5932" s="1">
        <v>1.4637279999999999</v>
      </c>
      <c r="C5932" s="1"/>
    </row>
    <row r="5933" spans="1:3">
      <c r="A5933" s="2">
        <f t="shared" si="92"/>
        <v>0.16577968750001237</v>
      </c>
      <c r="B5933" s="1">
        <v>1.4623889999999999</v>
      </c>
      <c r="C5933" s="1"/>
    </row>
    <row r="5934" spans="1:3">
      <c r="A5934" s="2">
        <f t="shared" si="92"/>
        <v>0.16580763888890127</v>
      </c>
      <c r="B5934" s="1">
        <v>1.5125649999999999</v>
      </c>
      <c r="C5934" s="1"/>
    </row>
    <row r="5935" spans="1:3">
      <c r="A5935" s="2">
        <f t="shared" si="92"/>
        <v>0.16583559027779016</v>
      </c>
      <c r="B5935" s="1">
        <v>1.51336</v>
      </c>
      <c r="C5935" s="1"/>
    </row>
    <row r="5936" spans="1:3">
      <c r="A5936" s="2">
        <f t="shared" si="92"/>
        <v>0.16586354166667905</v>
      </c>
      <c r="B5936" s="1">
        <v>1.5138750000000001</v>
      </c>
      <c r="C5936" s="1"/>
    </row>
    <row r="5937" spans="1:3">
      <c r="A5937" s="2">
        <f t="shared" si="92"/>
        <v>0.16589149305556794</v>
      </c>
      <c r="B5937" s="1">
        <v>1.5142770000000001</v>
      </c>
      <c r="C5937" s="1"/>
    </row>
    <row r="5938" spans="1:3">
      <c r="A5938" s="2">
        <f t="shared" si="92"/>
        <v>0.16591944444445683</v>
      </c>
      <c r="B5938" s="1">
        <v>1.5146120000000001</v>
      </c>
      <c r="C5938" s="1"/>
    </row>
    <row r="5939" spans="1:3">
      <c r="A5939" s="2">
        <f t="shared" si="92"/>
        <v>0.16594739583334572</v>
      </c>
      <c r="B5939" s="1">
        <v>1.5149140000000001</v>
      </c>
      <c r="C5939" s="1"/>
    </row>
    <row r="5940" spans="1:3">
      <c r="A5940" s="2">
        <f t="shared" si="92"/>
        <v>0.16597534722223461</v>
      </c>
      <c r="B5940" s="1">
        <v>1.4645710000000001</v>
      </c>
      <c r="C5940" s="1"/>
    </row>
    <row r="5941" spans="1:3">
      <c r="A5941" s="2">
        <f t="shared" si="92"/>
        <v>0.16600329861112351</v>
      </c>
      <c r="B5941" s="1">
        <v>1.4629650000000001</v>
      </c>
      <c r="C5941" s="1"/>
    </row>
    <row r="5942" spans="1:3">
      <c r="A5942" s="2">
        <f t="shared" si="92"/>
        <v>0.1660312500000124</v>
      </c>
      <c r="B5942" s="1">
        <v>1.512324</v>
      </c>
      <c r="C5942" s="1"/>
    </row>
    <row r="5943" spans="1:3">
      <c r="A5943" s="2">
        <f t="shared" si="92"/>
        <v>0.16605920138890129</v>
      </c>
      <c r="B5943" s="1">
        <v>1.5133259999999999</v>
      </c>
      <c r="C5943" s="1"/>
    </row>
    <row r="5944" spans="1:3">
      <c r="A5944" s="2">
        <f t="shared" si="92"/>
        <v>0.16608715277779018</v>
      </c>
      <c r="B5944" s="1">
        <v>1.513906</v>
      </c>
      <c r="C5944" s="1"/>
    </row>
    <row r="5945" spans="1:3">
      <c r="A5945" s="2">
        <f t="shared" si="92"/>
        <v>0.16611510416667907</v>
      </c>
      <c r="B5945" s="1">
        <v>1.5143439999999999</v>
      </c>
      <c r="C5945" s="1"/>
    </row>
    <row r="5946" spans="1:3">
      <c r="A5946" s="2">
        <f t="shared" si="92"/>
        <v>0.16614305555556796</v>
      </c>
      <c r="B5946" s="1">
        <v>1.5147040000000001</v>
      </c>
      <c r="C5946" s="1"/>
    </row>
    <row r="5947" spans="1:3">
      <c r="A5947" s="2">
        <f t="shared" si="92"/>
        <v>0.16617100694445686</v>
      </c>
      <c r="B5947" s="1">
        <v>1.5150170000000001</v>
      </c>
      <c r="C5947" s="1"/>
    </row>
    <row r="5948" spans="1:3">
      <c r="A5948" s="2">
        <f t="shared" si="92"/>
        <v>0.16619895833334575</v>
      </c>
      <c r="B5948" s="1">
        <v>1.46566</v>
      </c>
      <c r="C5948" s="1"/>
    </row>
    <row r="5949" spans="1:3">
      <c r="A5949" s="2">
        <f t="shared" si="92"/>
        <v>0.16622690972223464</v>
      </c>
      <c r="B5949" s="1">
        <v>1.463627</v>
      </c>
      <c r="C5949" s="1"/>
    </row>
    <row r="5950" spans="1:3">
      <c r="A5950" s="2">
        <f t="shared" si="92"/>
        <v>0.16625486111112353</v>
      </c>
      <c r="B5950" s="1">
        <v>1.511763</v>
      </c>
      <c r="C5950" s="1"/>
    </row>
    <row r="5951" spans="1:3">
      <c r="A5951" s="2">
        <f t="shared" si="92"/>
        <v>0.16628281250001242</v>
      </c>
      <c r="B5951" s="1">
        <v>1.513269</v>
      </c>
      <c r="C5951" s="1"/>
    </row>
    <row r="5952" spans="1:3">
      <c r="A5952" s="2">
        <f t="shared" si="92"/>
        <v>0.16631076388890131</v>
      </c>
      <c r="B5952" s="1">
        <v>1.5139389999999999</v>
      </c>
      <c r="C5952" s="1"/>
    </row>
    <row r="5953" spans="1:3">
      <c r="A5953" s="2">
        <f t="shared" si="92"/>
        <v>0.16633871527779021</v>
      </c>
      <c r="B5953" s="1">
        <v>1.514405</v>
      </c>
      <c r="C5953" s="1"/>
    </row>
    <row r="5954" spans="1:3">
      <c r="A5954" s="2">
        <f t="shared" si="92"/>
        <v>0.1663666666666791</v>
      </c>
      <c r="B5954" s="1">
        <v>1.5147949999999999</v>
      </c>
      <c r="C5954" s="1"/>
    </row>
    <row r="5955" spans="1:3">
      <c r="A5955" s="2">
        <f t="shared" si="92"/>
        <v>0.16639461805556799</v>
      </c>
      <c r="B5955" s="1">
        <v>1.5151220000000001</v>
      </c>
      <c r="C5955" s="1"/>
    </row>
    <row r="5956" spans="1:3">
      <c r="A5956" s="2">
        <f t="shared" ref="A5956:A6019" si="93">A5955+$C$1</f>
        <v>0.16642256944445688</v>
      </c>
      <c r="B5956" s="1">
        <v>1.4927589999999999</v>
      </c>
      <c r="C5956" s="1"/>
    </row>
    <row r="5957" spans="1:3">
      <c r="A5957" s="2">
        <f t="shared" si="93"/>
        <v>0.16645052083334577</v>
      </c>
      <c r="B5957" s="1">
        <v>1.464367</v>
      </c>
      <c r="C5957" s="1"/>
    </row>
    <row r="5958" spans="1:3">
      <c r="A5958" s="2">
        <f t="shared" si="93"/>
        <v>0.16647847222223466</v>
      </c>
      <c r="B5958" s="1">
        <v>1.463028</v>
      </c>
      <c r="C5958" s="1"/>
    </row>
    <row r="5959" spans="1:3">
      <c r="A5959" s="2">
        <f t="shared" si="93"/>
        <v>0.16650642361112356</v>
      </c>
      <c r="B5959" s="1">
        <v>1.513347</v>
      </c>
      <c r="C5959" s="1"/>
    </row>
    <row r="5960" spans="1:3">
      <c r="A5960" s="2">
        <f t="shared" si="93"/>
        <v>0.16653437500001245</v>
      </c>
      <c r="B5960" s="1">
        <v>1.5140929999999999</v>
      </c>
      <c r="C5960" s="1"/>
    </row>
    <row r="5961" spans="1:3">
      <c r="A5961" s="2">
        <f t="shared" si="93"/>
        <v>0.16656232638890134</v>
      </c>
      <c r="B5961" s="1">
        <v>1.5145869999999999</v>
      </c>
      <c r="C5961" s="1"/>
    </row>
    <row r="5962" spans="1:3">
      <c r="A5962" s="2">
        <f t="shared" si="93"/>
        <v>0.16659027777779023</v>
      </c>
      <c r="B5962" s="1">
        <v>1.5149779999999999</v>
      </c>
      <c r="C5962" s="1"/>
    </row>
    <row r="5963" spans="1:3">
      <c r="A5963" s="2">
        <f t="shared" si="93"/>
        <v>0.16661822916667912</v>
      </c>
      <c r="B5963" s="1">
        <v>1.5153019999999999</v>
      </c>
      <c r="C5963" s="1"/>
    </row>
    <row r="5964" spans="1:3">
      <c r="A5964" s="2">
        <f t="shared" si="93"/>
        <v>0.16664618055556801</v>
      </c>
      <c r="B5964" s="1">
        <v>1.5155829999999999</v>
      </c>
      <c r="C5964" s="1"/>
    </row>
    <row r="5965" spans="1:3">
      <c r="A5965" s="2">
        <f t="shared" si="93"/>
        <v>0.1666741319444569</v>
      </c>
      <c r="B5965" s="1">
        <v>1.465174</v>
      </c>
      <c r="C5965" s="1"/>
    </row>
    <row r="5966" spans="1:3">
      <c r="A5966" s="2">
        <f t="shared" si="93"/>
        <v>0.1667020833333458</v>
      </c>
      <c r="B5966" s="1">
        <v>1.4635670000000001</v>
      </c>
      <c r="C5966" s="1"/>
    </row>
    <row r="5967" spans="1:3">
      <c r="A5967" s="2">
        <f t="shared" si="93"/>
        <v>0.16673003472223469</v>
      </c>
      <c r="B5967" s="1">
        <v>1.5129509999999999</v>
      </c>
      <c r="C5967" s="1"/>
    </row>
    <row r="5968" spans="1:3">
      <c r="A5968" s="2">
        <f t="shared" si="93"/>
        <v>0.16675798611112358</v>
      </c>
      <c r="B5968" s="1">
        <v>1.513949</v>
      </c>
      <c r="C5968" s="1"/>
    </row>
    <row r="5969" spans="1:3">
      <c r="A5969" s="2">
        <f t="shared" si="93"/>
        <v>0.16678593750001247</v>
      </c>
      <c r="B5969" s="1">
        <v>1.514513</v>
      </c>
      <c r="C5969" s="1"/>
    </row>
    <row r="5970" spans="1:3">
      <c r="A5970" s="2">
        <f t="shared" si="93"/>
        <v>0.16681388888890136</v>
      </c>
      <c r="B5970" s="1">
        <v>1.5149360000000001</v>
      </c>
      <c r="C5970" s="1"/>
    </row>
    <row r="5971" spans="1:3">
      <c r="A5971" s="2">
        <f t="shared" si="93"/>
        <v>0.16684184027779025</v>
      </c>
      <c r="B5971" s="1">
        <v>1.5152840000000001</v>
      </c>
      <c r="C5971" s="1"/>
    </row>
    <row r="5972" spans="1:3">
      <c r="A5972" s="2">
        <f t="shared" si="93"/>
        <v>0.16686979166667915</v>
      </c>
      <c r="B5972" s="1">
        <v>1.515587</v>
      </c>
      <c r="C5972" s="1"/>
    </row>
    <row r="5973" spans="1:3">
      <c r="A5973" s="2">
        <f t="shared" si="93"/>
        <v>0.16689774305556804</v>
      </c>
      <c r="B5973" s="1">
        <v>1.4662360000000001</v>
      </c>
      <c r="C5973" s="1"/>
    </row>
    <row r="5974" spans="1:3">
      <c r="A5974" s="2">
        <f t="shared" si="93"/>
        <v>0.16692569444445693</v>
      </c>
      <c r="B5974" s="1">
        <v>1.4641960000000001</v>
      </c>
      <c r="C5974" s="1"/>
    </row>
    <row r="5975" spans="1:3">
      <c r="A5975" s="2">
        <f t="shared" si="93"/>
        <v>0.16695364583334582</v>
      </c>
      <c r="B5975" s="1">
        <v>1.512313</v>
      </c>
      <c r="C5975" s="1"/>
    </row>
    <row r="5976" spans="1:3">
      <c r="A5976" s="2">
        <f t="shared" si="93"/>
        <v>0.16698159722223471</v>
      </c>
      <c r="B5976" s="1">
        <v>1.513811</v>
      </c>
      <c r="C5976" s="1"/>
    </row>
    <row r="5977" spans="1:3">
      <c r="A5977" s="2">
        <f t="shared" si="93"/>
        <v>0.1670095486111236</v>
      </c>
      <c r="B5977" s="1">
        <v>1.51447</v>
      </c>
      <c r="C5977" s="1"/>
    </row>
    <row r="5978" spans="1:3">
      <c r="A5978" s="2">
        <f t="shared" si="93"/>
        <v>0.1670375000000125</v>
      </c>
      <c r="B5978" s="1">
        <v>1.51494</v>
      </c>
      <c r="C5978" s="1"/>
    </row>
    <row r="5979" spans="1:3">
      <c r="A5979" s="2">
        <f t="shared" si="93"/>
        <v>0.16706545138890139</v>
      </c>
      <c r="B5979" s="1">
        <v>1.5153160000000001</v>
      </c>
      <c r="C5979" s="1"/>
    </row>
    <row r="5980" spans="1:3">
      <c r="A5980" s="2">
        <f t="shared" si="93"/>
        <v>0.16709340277779028</v>
      </c>
      <c r="B5980" s="1">
        <v>1.515633</v>
      </c>
      <c r="C5980" s="1"/>
    </row>
    <row r="5981" spans="1:3">
      <c r="A5981" s="2">
        <f t="shared" si="93"/>
        <v>0.16712135416667917</v>
      </c>
      <c r="B5981" s="1">
        <v>1.495034</v>
      </c>
      <c r="C5981" s="1"/>
    </row>
    <row r="5982" spans="1:3">
      <c r="A5982" s="2">
        <f t="shared" si="93"/>
        <v>0.16714930555556806</v>
      </c>
      <c r="B5982" s="1">
        <v>1.4649030000000001</v>
      </c>
      <c r="C5982" s="1"/>
    </row>
    <row r="5983" spans="1:3">
      <c r="A5983" s="2">
        <f t="shared" si="93"/>
        <v>0.16717725694445695</v>
      </c>
      <c r="B5983" s="1">
        <v>1.4635579999999999</v>
      </c>
      <c r="C5983" s="1"/>
    </row>
    <row r="5984" spans="1:3">
      <c r="A5984" s="2">
        <f t="shared" si="93"/>
        <v>0.16720520833334584</v>
      </c>
      <c r="B5984" s="1">
        <v>1.513652</v>
      </c>
      <c r="C5984" s="1"/>
    </row>
    <row r="5985" spans="1:3">
      <c r="A5985" s="2">
        <f t="shared" si="93"/>
        <v>0.16723315972223474</v>
      </c>
      <c r="B5985" s="1">
        <v>1.5144439999999999</v>
      </c>
      <c r="C5985" s="1"/>
    </row>
    <row r="5986" spans="1:3">
      <c r="A5986" s="2">
        <f t="shared" si="93"/>
        <v>0.16726111111112363</v>
      </c>
      <c r="B5986" s="1">
        <v>1.5149570000000001</v>
      </c>
      <c r="C5986" s="1"/>
    </row>
    <row r="5987" spans="1:3">
      <c r="A5987" s="2">
        <f t="shared" si="93"/>
        <v>0.16728906250001252</v>
      </c>
      <c r="B5987" s="1">
        <v>1.51536</v>
      </c>
      <c r="C5987" s="1"/>
    </row>
    <row r="5988" spans="1:3">
      <c r="A5988" s="2">
        <f t="shared" si="93"/>
        <v>0.16731701388890141</v>
      </c>
      <c r="B5988" s="1">
        <v>1.515698</v>
      </c>
      <c r="C5988" s="1"/>
    </row>
    <row r="5989" spans="1:3">
      <c r="A5989" s="2">
        <f t="shared" si="93"/>
        <v>0.1673449652777903</v>
      </c>
      <c r="B5989" s="1">
        <v>1.515989</v>
      </c>
      <c r="C5989" s="1"/>
    </row>
    <row r="5990" spans="1:3">
      <c r="A5990" s="2">
        <f t="shared" si="93"/>
        <v>0.16737291666667919</v>
      </c>
      <c r="B5990" s="1">
        <v>1.4657279999999999</v>
      </c>
      <c r="C5990" s="1"/>
    </row>
    <row r="5991" spans="1:3">
      <c r="A5991" s="2">
        <f t="shared" si="93"/>
        <v>0.16740086805556809</v>
      </c>
      <c r="B5991" s="1">
        <v>1.464116</v>
      </c>
      <c r="C5991" s="1"/>
    </row>
    <row r="5992" spans="1:3">
      <c r="A5992" s="2">
        <f t="shared" si="93"/>
        <v>0.16742881944445698</v>
      </c>
      <c r="B5992" s="1">
        <v>1.5133840000000001</v>
      </c>
      <c r="C5992" s="1"/>
    </row>
    <row r="5993" spans="1:3">
      <c r="A5993" s="2">
        <f t="shared" si="93"/>
        <v>0.16745677083334587</v>
      </c>
      <c r="B5993" s="1">
        <v>1.5144010000000001</v>
      </c>
      <c r="C5993" s="1"/>
    </row>
    <row r="5994" spans="1:3">
      <c r="A5994" s="2">
        <f t="shared" si="93"/>
        <v>0.16748472222223476</v>
      </c>
      <c r="B5994" s="1">
        <v>1.514975</v>
      </c>
      <c r="C5994" s="1"/>
    </row>
    <row r="5995" spans="1:3">
      <c r="A5995" s="2">
        <f t="shared" si="93"/>
        <v>0.16751267361112365</v>
      </c>
      <c r="B5995" s="1">
        <v>1.5154110000000001</v>
      </c>
      <c r="C5995" s="1"/>
    </row>
    <row r="5996" spans="1:3">
      <c r="A5996" s="2">
        <f t="shared" si="93"/>
        <v>0.16754062500001254</v>
      </c>
      <c r="B5996" s="1">
        <v>1.515765</v>
      </c>
      <c r="C5996" s="1"/>
    </row>
    <row r="5997" spans="1:3">
      <c r="A5997" s="2">
        <f t="shared" si="93"/>
        <v>0.16756857638890144</v>
      </c>
      <c r="B5997" s="1">
        <v>1.5160769999999999</v>
      </c>
      <c r="C5997" s="1"/>
    </row>
    <row r="5998" spans="1:3">
      <c r="A5998" s="2">
        <f t="shared" si="93"/>
        <v>0.16759652777779033</v>
      </c>
      <c r="B5998" s="1">
        <v>1.4668110000000001</v>
      </c>
      <c r="C5998" s="1"/>
    </row>
    <row r="5999" spans="1:3">
      <c r="A5999" s="2">
        <f t="shared" si="93"/>
        <v>0.16762447916667922</v>
      </c>
      <c r="B5999" s="1">
        <v>1.464766</v>
      </c>
      <c r="C5999" s="1"/>
    </row>
    <row r="6000" spans="1:3">
      <c r="A6000" s="2">
        <f t="shared" si="93"/>
        <v>0.16765243055556811</v>
      </c>
      <c r="B6000" s="1">
        <v>1.5128090000000001</v>
      </c>
      <c r="C6000" s="1"/>
    </row>
    <row r="6001" spans="1:3">
      <c r="A6001" s="2">
        <f t="shared" si="93"/>
        <v>0.167680381944457</v>
      </c>
      <c r="B6001" s="1">
        <v>1.5143310000000001</v>
      </c>
      <c r="C6001" s="1"/>
    </row>
    <row r="6002" spans="1:3">
      <c r="A6002" s="2">
        <f t="shared" si="93"/>
        <v>0.16770833333334589</v>
      </c>
      <c r="B6002" s="1">
        <v>1.514994</v>
      </c>
      <c r="C6002" s="1"/>
    </row>
    <row r="6003" spans="1:3">
      <c r="A6003" s="2">
        <f t="shared" si="93"/>
        <v>0.16773628472223479</v>
      </c>
      <c r="B6003" s="1">
        <v>1.515468</v>
      </c>
      <c r="C6003" s="1"/>
    </row>
    <row r="6004" spans="1:3">
      <c r="A6004" s="2">
        <f t="shared" si="93"/>
        <v>0.16776423611112368</v>
      </c>
      <c r="B6004" s="1">
        <v>1.515855</v>
      </c>
      <c r="C6004" s="1"/>
    </row>
    <row r="6005" spans="1:3">
      <c r="A6005" s="2">
        <f t="shared" si="93"/>
        <v>0.16779218750001257</v>
      </c>
      <c r="B6005" s="1">
        <v>1.516173</v>
      </c>
      <c r="C6005" s="1"/>
    </row>
    <row r="6006" spans="1:3">
      <c r="A6006" s="2">
        <f t="shared" si="93"/>
        <v>0.16782013888890146</v>
      </c>
      <c r="B6006" s="1">
        <v>1.5007699999999999</v>
      </c>
      <c r="C6006" s="1"/>
    </row>
    <row r="6007" spans="1:3">
      <c r="A6007" s="2">
        <f t="shared" si="93"/>
        <v>0.16784809027779035</v>
      </c>
      <c r="B6007" s="1">
        <v>1.465489</v>
      </c>
      <c r="C6007" s="1"/>
    </row>
    <row r="6008" spans="1:3">
      <c r="A6008" s="2">
        <f t="shared" si="93"/>
        <v>0.16787604166667924</v>
      </c>
      <c r="B6008" s="1">
        <v>1.4641040000000001</v>
      </c>
      <c r="C6008" s="1"/>
    </row>
    <row r="6009" spans="1:3">
      <c r="A6009" s="2">
        <f t="shared" si="93"/>
        <v>0.16790399305556813</v>
      </c>
      <c r="B6009" s="1">
        <v>1.514192</v>
      </c>
      <c r="C6009" s="1"/>
    </row>
    <row r="6010" spans="1:3">
      <c r="A6010" s="2">
        <f t="shared" si="93"/>
        <v>0.16793194444445703</v>
      </c>
      <c r="B6010" s="1">
        <v>1.514985</v>
      </c>
      <c r="C6010" s="1"/>
    </row>
    <row r="6011" spans="1:3">
      <c r="A6011" s="2">
        <f t="shared" si="93"/>
        <v>0.16795989583334592</v>
      </c>
      <c r="B6011" s="1">
        <v>1.5155050000000001</v>
      </c>
      <c r="C6011" s="1"/>
    </row>
    <row r="6012" spans="1:3">
      <c r="A6012" s="2">
        <f t="shared" si="93"/>
        <v>0.16798784722223481</v>
      </c>
      <c r="B6012" s="1">
        <v>1.515898</v>
      </c>
      <c r="C6012" s="1"/>
    </row>
    <row r="6013" spans="1:3">
      <c r="A6013" s="2">
        <f t="shared" si="93"/>
        <v>0.1680157986111237</v>
      </c>
      <c r="B6013" s="1">
        <v>1.5162420000000001</v>
      </c>
      <c r="C6013" s="1"/>
    </row>
    <row r="6014" spans="1:3">
      <c r="A6014" s="2">
        <f t="shared" si="93"/>
        <v>0.16804375000001259</v>
      </c>
      <c r="B6014" s="1">
        <v>1.516548</v>
      </c>
      <c r="C6014" s="1"/>
    </row>
    <row r="6015" spans="1:3">
      <c r="A6015" s="2">
        <f t="shared" si="93"/>
        <v>0.16807170138890148</v>
      </c>
      <c r="B6015" s="1">
        <v>1.4663280000000001</v>
      </c>
      <c r="C6015" s="1"/>
    </row>
    <row r="6016" spans="1:3">
      <c r="A6016" s="2">
        <f t="shared" si="93"/>
        <v>0.16809965277779038</v>
      </c>
      <c r="B6016" s="1">
        <v>1.464717</v>
      </c>
      <c r="C6016" s="1"/>
    </row>
    <row r="6017" spans="1:3">
      <c r="A6017" s="2">
        <f t="shared" si="93"/>
        <v>0.16812760416667927</v>
      </c>
      <c r="B6017" s="1">
        <v>1.513949</v>
      </c>
      <c r="C6017" s="1"/>
    </row>
    <row r="6018" spans="1:3">
      <c r="A6018" s="2">
        <f t="shared" si="93"/>
        <v>0.16815555555556816</v>
      </c>
      <c r="B6018" s="1">
        <v>1.5149630000000001</v>
      </c>
      <c r="C6018" s="1"/>
    </row>
    <row r="6019" spans="1:3">
      <c r="A6019" s="2">
        <f t="shared" si="93"/>
        <v>0.16818350694445705</v>
      </c>
      <c r="B6019" s="1">
        <v>1.5155479999999999</v>
      </c>
      <c r="C6019" s="1"/>
    </row>
    <row r="6020" spans="1:3">
      <c r="A6020" s="2">
        <f t="shared" ref="A6020:A6083" si="94">A6019+$C$1</f>
        <v>0.16821145833334594</v>
      </c>
      <c r="B6020" s="1">
        <v>1.515978</v>
      </c>
      <c r="C6020" s="1"/>
    </row>
    <row r="6021" spans="1:3">
      <c r="A6021" s="2">
        <f t="shared" si="94"/>
        <v>0.16823940972223483</v>
      </c>
      <c r="B6021" s="1">
        <v>1.516338</v>
      </c>
      <c r="C6021" s="1"/>
    </row>
    <row r="6022" spans="1:3">
      <c r="A6022" s="2">
        <f t="shared" si="94"/>
        <v>0.16826736111112373</v>
      </c>
      <c r="B6022" s="1">
        <v>1.516653</v>
      </c>
      <c r="C6022" s="1"/>
    </row>
    <row r="6023" spans="1:3">
      <c r="A6023" s="2">
        <f t="shared" si="94"/>
        <v>0.16829531250001262</v>
      </c>
      <c r="B6023" s="1">
        <v>1.4674320000000001</v>
      </c>
      <c r="C6023" s="1"/>
    </row>
    <row r="6024" spans="1:3">
      <c r="A6024" s="2">
        <f t="shared" si="94"/>
        <v>0.16832326388890151</v>
      </c>
      <c r="B6024" s="1">
        <v>1.4653780000000001</v>
      </c>
      <c r="C6024" s="1"/>
    </row>
    <row r="6025" spans="1:3">
      <c r="A6025" s="2">
        <f t="shared" si="94"/>
        <v>0.1683512152777904</v>
      </c>
      <c r="B6025" s="1">
        <v>1.5133749999999999</v>
      </c>
      <c r="C6025" s="1"/>
    </row>
    <row r="6026" spans="1:3">
      <c r="A6026" s="2">
        <f t="shared" si="94"/>
        <v>0.16837916666667929</v>
      </c>
      <c r="B6026" s="1">
        <v>1.5149109999999999</v>
      </c>
      <c r="C6026" s="1"/>
    </row>
    <row r="6027" spans="1:3">
      <c r="A6027" s="2">
        <f t="shared" si="94"/>
        <v>0.16840711805556818</v>
      </c>
      <c r="B6027" s="1">
        <v>1.5155730000000001</v>
      </c>
      <c r="C6027" s="1"/>
    </row>
    <row r="6028" spans="1:3">
      <c r="A6028" s="2">
        <f t="shared" si="94"/>
        <v>0.16843506944445708</v>
      </c>
      <c r="B6028" s="1">
        <v>1.5160450000000001</v>
      </c>
      <c r="C6028" s="1"/>
    </row>
    <row r="6029" spans="1:3">
      <c r="A6029" s="2">
        <f t="shared" si="94"/>
        <v>0.16846302083334597</v>
      </c>
      <c r="B6029" s="1">
        <v>1.5164340000000001</v>
      </c>
      <c r="C6029" s="1"/>
    </row>
    <row r="6030" spans="1:3">
      <c r="A6030" s="2">
        <f t="shared" si="94"/>
        <v>0.16849097222223486</v>
      </c>
      <c r="B6030" s="1">
        <v>1.5167489999999999</v>
      </c>
      <c r="C6030" s="1"/>
    </row>
    <row r="6031" spans="1:3">
      <c r="A6031" s="2">
        <f t="shared" si="94"/>
        <v>0.16851892361112375</v>
      </c>
      <c r="B6031" s="1">
        <v>1.5075719999999999</v>
      </c>
      <c r="C6031" s="1"/>
    </row>
    <row r="6032" spans="1:3">
      <c r="A6032" s="2">
        <f t="shared" si="94"/>
        <v>0.16854687500001264</v>
      </c>
      <c r="B6032" s="1">
        <v>1.4661169999999999</v>
      </c>
      <c r="C6032" s="1"/>
    </row>
    <row r="6033" spans="1:3">
      <c r="A6033" s="2">
        <f t="shared" si="94"/>
        <v>0.16857482638890153</v>
      </c>
      <c r="B6033" s="1">
        <v>1.464731</v>
      </c>
      <c r="C6033" s="1"/>
    </row>
    <row r="6034" spans="1:3">
      <c r="A6034" s="2">
        <f t="shared" si="94"/>
        <v>0.16860277777779042</v>
      </c>
      <c r="B6034" s="1">
        <v>1.5147729999999999</v>
      </c>
      <c r="C6034" s="1"/>
    </row>
    <row r="6035" spans="1:3">
      <c r="A6035" s="2">
        <f t="shared" si="94"/>
        <v>0.16863072916667932</v>
      </c>
      <c r="B6035" s="1">
        <v>1.5155689999999999</v>
      </c>
      <c r="C6035" s="1"/>
    </row>
    <row r="6036" spans="1:3">
      <c r="A6036" s="2">
        <f t="shared" si="94"/>
        <v>0.16865868055556821</v>
      </c>
      <c r="B6036" s="1">
        <v>1.516084</v>
      </c>
      <c r="C6036" s="1"/>
    </row>
    <row r="6037" spans="1:3">
      <c r="A6037" s="2">
        <f t="shared" si="94"/>
        <v>0.1686866319444571</v>
      </c>
      <c r="B6037" s="1">
        <v>1.516491</v>
      </c>
      <c r="C6037" s="1"/>
    </row>
    <row r="6038" spans="1:3">
      <c r="A6038" s="2">
        <f t="shared" si="94"/>
        <v>0.16871458333334599</v>
      </c>
      <c r="B6038" s="1">
        <v>1.5168280000000001</v>
      </c>
      <c r="C6038" s="1"/>
    </row>
    <row r="6039" spans="1:3">
      <c r="A6039" s="2">
        <f t="shared" si="94"/>
        <v>0.16874253472223488</v>
      </c>
      <c r="B6039" s="1">
        <v>1.517134</v>
      </c>
      <c r="C6039" s="1"/>
    </row>
    <row r="6040" spans="1:3">
      <c r="A6040" s="2">
        <f t="shared" si="94"/>
        <v>0.16877048611112377</v>
      </c>
      <c r="B6040" s="1">
        <v>1.466974</v>
      </c>
      <c r="C6040" s="1"/>
    </row>
    <row r="6041" spans="1:3">
      <c r="A6041" s="2">
        <f t="shared" si="94"/>
        <v>0.16879843750001267</v>
      </c>
      <c r="B6041" s="1">
        <v>1.465355</v>
      </c>
      <c r="C6041" s="1"/>
    </row>
    <row r="6042" spans="1:3">
      <c r="A6042" s="2">
        <f t="shared" si="94"/>
        <v>0.16882638888890156</v>
      </c>
      <c r="B6042" s="1">
        <v>1.514516</v>
      </c>
      <c r="C6042" s="1"/>
    </row>
    <row r="6043" spans="1:3">
      <c r="A6043" s="2">
        <f t="shared" si="94"/>
        <v>0.16885434027779045</v>
      </c>
      <c r="B6043" s="1">
        <v>1.5155339999999999</v>
      </c>
      <c r="C6043" s="1"/>
    </row>
    <row r="6044" spans="1:3">
      <c r="A6044" s="2">
        <f t="shared" si="94"/>
        <v>0.16888229166667934</v>
      </c>
      <c r="B6044" s="1">
        <v>1.5161150000000001</v>
      </c>
      <c r="C6044" s="1"/>
    </row>
    <row r="6045" spans="1:3">
      <c r="A6045" s="2">
        <f t="shared" si="94"/>
        <v>0.16891024305556823</v>
      </c>
      <c r="B6045" s="1">
        <v>1.5165569999999999</v>
      </c>
      <c r="C6045" s="1"/>
    </row>
    <row r="6046" spans="1:3">
      <c r="A6046" s="2">
        <f t="shared" si="94"/>
        <v>0.16893819444445712</v>
      </c>
      <c r="B6046" s="1">
        <v>1.5169239999999999</v>
      </c>
      <c r="C6046" s="1"/>
    </row>
    <row r="6047" spans="1:3">
      <c r="A6047" s="2">
        <f t="shared" si="94"/>
        <v>0.16896614583334602</v>
      </c>
      <c r="B6047" s="1">
        <v>1.5172399999999999</v>
      </c>
      <c r="C6047" s="1"/>
    </row>
    <row r="6048" spans="1:3">
      <c r="A6048" s="2">
        <f t="shared" si="94"/>
        <v>0.16899409722223491</v>
      </c>
      <c r="B6048" s="1">
        <v>1.4681</v>
      </c>
      <c r="C6048" s="1"/>
    </row>
    <row r="6049" spans="1:3">
      <c r="A6049" s="2">
        <f t="shared" si="94"/>
        <v>0.1690220486111238</v>
      </c>
      <c r="B6049" s="1">
        <v>1.466024</v>
      </c>
      <c r="C6049" s="1"/>
    </row>
    <row r="6050" spans="1:3">
      <c r="A6050" s="2">
        <f t="shared" si="94"/>
        <v>0.16905000000001269</v>
      </c>
      <c r="B6050" s="1">
        <v>1.5139260000000001</v>
      </c>
      <c r="C6050" s="1"/>
    </row>
    <row r="6051" spans="1:3">
      <c r="A6051" s="2">
        <f t="shared" si="94"/>
        <v>0.16907795138890158</v>
      </c>
      <c r="B6051" s="1">
        <v>1.5154970000000001</v>
      </c>
      <c r="C6051" s="1"/>
    </row>
    <row r="6052" spans="1:3">
      <c r="A6052" s="2">
        <f t="shared" si="94"/>
        <v>0.16910590277779047</v>
      </c>
      <c r="B6052" s="1">
        <v>1.5161640000000001</v>
      </c>
      <c r="C6052" s="1"/>
    </row>
    <row r="6053" spans="1:3">
      <c r="A6053" s="2">
        <f t="shared" si="94"/>
        <v>0.16913385416667936</v>
      </c>
      <c r="B6053" s="1">
        <v>1.5166390000000001</v>
      </c>
      <c r="C6053" s="1"/>
    </row>
    <row r="6054" spans="1:3">
      <c r="A6054" s="2">
        <f t="shared" si="94"/>
        <v>0.16916180555556826</v>
      </c>
      <c r="B6054" s="1">
        <v>1.5170300000000001</v>
      </c>
      <c r="C6054" s="1"/>
    </row>
    <row r="6055" spans="1:3">
      <c r="A6055" s="2">
        <f t="shared" si="94"/>
        <v>0.16918975694445715</v>
      </c>
      <c r="B6055" s="1">
        <v>1.517347</v>
      </c>
      <c r="C6055" s="1"/>
    </row>
    <row r="6056" spans="1:3">
      <c r="A6056" s="2">
        <f t="shared" si="94"/>
        <v>0.16921770833334604</v>
      </c>
      <c r="B6056" s="1">
        <v>1.5099260000000001</v>
      </c>
      <c r="C6056" s="1"/>
    </row>
    <row r="6057" spans="1:3">
      <c r="A6057" s="2">
        <f t="shared" si="94"/>
        <v>0.16924565972223493</v>
      </c>
      <c r="B6057" s="1">
        <v>1.4667680000000001</v>
      </c>
      <c r="C6057" s="1"/>
    </row>
    <row r="6058" spans="1:3">
      <c r="A6058" s="2">
        <f t="shared" si="94"/>
        <v>0.16927361111112382</v>
      </c>
      <c r="B6058" s="1">
        <v>1.4653750000000001</v>
      </c>
      <c r="C6058" s="1"/>
    </row>
    <row r="6059" spans="1:3">
      <c r="A6059" s="2">
        <f t="shared" si="94"/>
        <v>0.16930156250001271</v>
      </c>
      <c r="B6059" s="1">
        <v>1.5153749999999999</v>
      </c>
      <c r="C6059" s="1"/>
    </row>
    <row r="6060" spans="1:3">
      <c r="A6060" s="2">
        <f t="shared" si="94"/>
        <v>0.16932951388890161</v>
      </c>
      <c r="B6060" s="1">
        <v>1.516176</v>
      </c>
      <c r="C6060" s="1"/>
    </row>
    <row r="6061" spans="1:3">
      <c r="A6061" s="2">
        <f t="shared" si="94"/>
        <v>0.1693574652777905</v>
      </c>
      <c r="B6061" s="1">
        <v>1.5167040000000001</v>
      </c>
      <c r="C6061" s="1"/>
    </row>
    <row r="6062" spans="1:3">
      <c r="A6062" s="2">
        <f t="shared" si="94"/>
        <v>0.16938541666667939</v>
      </c>
      <c r="B6062" s="1">
        <v>1.5171079999999999</v>
      </c>
      <c r="C6062" s="1"/>
    </row>
    <row r="6063" spans="1:3">
      <c r="A6063" s="2">
        <f t="shared" si="94"/>
        <v>0.16941336805556828</v>
      </c>
      <c r="B6063" s="1">
        <v>1.5174479999999999</v>
      </c>
      <c r="C6063" s="1"/>
    </row>
    <row r="6064" spans="1:3">
      <c r="A6064" s="2">
        <f t="shared" si="94"/>
        <v>0.16944131944445717</v>
      </c>
      <c r="B6064" s="1">
        <v>1.5177480000000001</v>
      </c>
      <c r="C6064" s="1"/>
    </row>
    <row r="6065" spans="1:3">
      <c r="A6065" s="2">
        <f t="shared" si="94"/>
        <v>0.16946927083334606</v>
      </c>
      <c r="B6065" s="1">
        <v>1.4676340000000001</v>
      </c>
      <c r="C6065" s="1"/>
    </row>
    <row r="6066" spans="1:3">
      <c r="A6066" s="2">
        <f t="shared" si="94"/>
        <v>0.16949722222223496</v>
      </c>
      <c r="B6066" s="1">
        <v>1.4660040000000001</v>
      </c>
      <c r="C6066" s="1"/>
    </row>
    <row r="6067" spans="1:3">
      <c r="A6067" s="2">
        <f t="shared" si="94"/>
        <v>0.16952517361112385</v>
      </c>
      <c r="B6067" s="1">
        <v>1.5151289999999999</v>
      </c>
      <c r="C6067" s="1"/>
    </row>
    <row r="6068" spans="1:3">
      <c r="A6068" s="2">
        <f t="shared" si="94"/>
        <v>0.16955312500001274</v>
      </c>
      <c r="B6068" s="1">
        <v>1.5161640000000001</v>
      </c>
      <c r="C6068" s="1"/>
    </row>
    <row r="6069" spans="1:3">
      <c r="A6069" s="2">
        <f t="shared" si="94"/>
        <v>0.16958107638890163</v>
      </c>
      <c r="B6069" s="1">
        <v>1.5167550000000001</v>
      </c>
      <c r="C6069" s="1"/>
    </row>
    <row r="6070" spans="1:3">
      <c r="A6070" s="2">
        <f t="shared" si="94"/>
        <v>0.16960902777779052</v>
      </c>
      <c r="B6070" s="1">
        <v>1.517199</v>
      </c>
      <c r="C6070" s="1"/>
    </row>
    <row r="6071" spans="1:3">
      <c r="A6071" s="2">
        <f t="shared" si="94"/>
        <v>0.16963697916667941</v>
      </c>
      <c r="B6071" s="1">
        <v>1.5175609999999999</v>
      </c>
      <c r="C6071" s="1"/>
    </row>
    <row r="6072" spans="1:3">
      <c r="A6072" s="2">
        <f t="shared" si="94"/>
        <v>0.16966493055556831</v>
      </c>
      <c r="B6072" s="1">
        <v>1.5178689999999999</v>
      </c>
      <c r="C6072" s="1"/>
    </row>
    <row r="6073" spans="1:3">
      <c r="A6073" s="2">
        <f t="shared" si="94"/>
        <v>0.1696928819444572</v>
      </c>
      <c r="B6073" s="1">
        <v>1.4687809999999999</v>
      </c>
      <c r="C6073" s="1"/>
    </row>
    <row r="6074" spans="1:3">
      <c r="A6074" s="2">
        <f t="shared" si="94"/>
        <v>0.16972083333334609</v>
      </c>
      <c r="B6074" s="1">
        <v>1.4666779999999999</v>
      </c>
      <c r="C6074" s="1"/>
    </row>
    <row r="6075" spans="1:3">
      <c r="A6075" s="2">
        <f t="shared" si="94"/>
        <v>0.16974878472223498</v>
      </c>
      <c r="B6075" s="1">
        <v>1.5145109999999999</v>
      </c>
      <c r="C6075" s="1"/>
    </row>
    <row r="6076" spans="1:3">
      <c r="A6076" s="2">
        <f t="shared" si="94"/>
        <v>0.16977673611112387</v>
      </c>
      <c r="B6076" s="1">
        <v>1.5161180000000001</v>
      </c>
      <c r="C6076" s="1"/>
    </row>
    <row r="6077" spans="1:3">
      <c r="A6077" s="2">
        <f t="shared" si="94"/>
        <v>0.16980468750001276</v>
      </c>
      <c r="B6077" s="1">
        <v>1.5167930000000001</v>
      </c>
      <c r="C6077" s="1"/>
    </row>
    <row r="6078" spans="1:3">
      <c r="A6078" s="2">
        <f t="shared" si="94"/>
        <v>0.16983263888890165</v>
      </c>
      <c r="B6078" s="1">
        <v>1.517274</v>
      </c>
      <c r="C6078" s="1"/>
    </row>
    <row r="6079" spans="1:3">
      <c r="A6079" s="2">
        <f t="shared" si="94"/>
        <v>0.16986059027779055</v>
      </c>
      <c r="B6079" s="1">
        <v>1.51766</v>
      </c>
      <c r="C6079" s="1"/>
    </row>
    <row r="6080" spans="1:3">
      <c r="A6080" s="2">
        <f t="shared" si="94"/>
        <v>0.16988854166667944</v>
      </c>
      <c r="B6080" s="1">
        <v>1.517984</v>
      </c>
      <c r="C6080" s="1"/>
    </row>
    <row r="6081" spans="1:3">
      <c r="A6081" s="2">
        <f t="shared" si="94"/>
        <v>0.16991649305556833</v>
      </c>
      <c r="B6081" s="1">
        <v>1.513709</v>
      </c>
      <c r="C6081" s="1"/>
    </row>
    <row r="6082" spans="1:3">
      <c r="A6082" s="2">
        <f t="shared" si="94"/>
        <v>0.16994444444445722</v>
      </c>
      <c r="B6082" s="1">
        <v>1.46743</v>
      </c>
      <c r="C6082" s="1"/>
    </row>
    <row r="6083" spans="1:3">
      <c r="A6083" s="2">
        <f t="shared" si="94"/>
        <v>0.16997239583334611</v>
      </c>
      <c r="B6083" s="1">
        <v>1.466032</v>
      </c>
      <c r="C6083" s="1"/>
    </row>
    <row r="6084" spans="1:3">
      <c r="A6084" s="2">
        <f t="shared" ref="A6084:A6147" si="95">A6083+$C$1</f>
        <v>0.170000347222235</v>
      </c>
      <c r="B6084" s="1">
        <v>1.5159940000000001</v>
      </c>
      <c r="C6084" s="1"/>
    </row>
    <row r="6085" spans="1:3">
      <c r="A6085" s="2">
        <f t="shared" si="95"/>
        <v>0.1700282986111239</v>
      </c>
      <c r="B6085" s="1">
        <v>1.516807</v>
      </c>
      <c r="C6085" s="1"/>
    </row>
    <row r="6086" spans="1:3">
      <c r="A6086" s="2">
        <f t="shared" si="95"/>
        <v>0.17005625000001279</v>
      </c>
      <c r="B6086" s="1">
        <v>1.517333</v>
      </c>
      <c r="C6086" s="1"/>
    </row>
    <row r="6087" spans="1:3">
      <c r="A6087" s="2">
        <f t="shared" si="95"/>
        <v>0.17008420138890168</v>
      </c>
      <c r="B6087" s="1">
        <v>1.517744</v>
      </c>
      <c r="C6087" s="1"/>
    </row>
    <row r="6088" spans="1:3">
      <c r="A6088" s="2">
        <f t="shared" si="95"/>
        <v>0.17011215277779057</v>
      </c>
      <c r="B6088" s="1">
        <v>1.5180910000000001</v>
      </c>
      <c r="C6088" s="1"/>
    </row>
    <row r="6089" spans="1:3">
      <c r="A6089" s="2">
        <f t="shared" si="95"/>
        <v>0.17014010416667946</v>
      </c>
      <c r="B6089" s="1">
        <v>1.5183869999999999</v>
      </c>
      <c r="C6089" s="1"/>
    </row>
    <row r="6090" spans="1:3">
      <c r="A6090" s="2">
        <f t="shared" si="95"/>
        <v>0.17016805555556835</v>
      </c>
      <c r="B6090" s="1">
        <v>1.4683029999999999</v>
      </c>
      <c r="C6090" s="1"/>
    </row>
    <row r="6091" spans="1:3">
      <c r="A6091" s="2">
        <f t="shared" si="95"/>
        <v>0.17019600694445725</v>
      </c>
      <c r="B6091" s="1">
        <v>1.466666</v>
      </c>
      <c r="C6091" s="1"/>
    </row>
    <row r="6092" spans="1:3">
      <c r="A6092" s="2">
        <f t="shared" si="95"/>
        <v>0.17022395833334614</v>
      </c>
      <c r="B6092" s="1">
        <v>1.5157350000000001</v>
      </c>
      <c r="C6092" s="1"/>
    </row>
    <row r="6093" spans="1:3">
      <c r="A6093" s="2">
        <f t="shared" si="95"/>
        <v>0.17025190972223503</v>
      </c>
      <c r="B6093" s="1">
        <v>1.5167759999999999</v>
      </c>
      <c r="C6093" s="1"/>
    </row>
    <row r="6094" spans="1:3">
      <c r="A6094" s="2">
        <f t="shared" si="95"/>
        <v>0.17027986111112392</v>
      </c>
      <c r="B6094" s="1">
        <v>1.517374</v>
      </c>
      <c r="C6094" s="1"/>
    </row>
    <row r="6095" spans="1:3">
      <c r="A6095" s="2">
        <f t="shared" si="95"/>
        <v>0.17030781250001281</v>
      </c>
      <c r="B6095" s="1">
        <v>1.5178069999999999</v>
      </c>
      <c r="C6095" s="1"/>
    </row>
    <row r="6096" spans="1:3">
      <c r="A6096" s="2">
        <f t="shared" si="95"/>
        <v>0.1703357638889017</v>
      </c>
      <c r="B6096" s="1">
        <v>1.5181709999999999</v>
      </c>
      <c r="C6096" s="1"/>
    </row>
    <row r="6097" spans="1:3">
      <c r="A6097" s="2">
        <f t="shared" si="95"/>
        <v>0.17036371527779059</v>
      </c>
      <c r="B6097" s="1">
        <v>1.5184880000000001</v>
      </c>
      <c r="C6097" s="1"/>
    </row>
    <row r="6098" spans="1:3">
      <c r="A6098" s="2">
        <f t="shared" si="95"/>
        <v>0.17039166666667949</v>
      </c>
      <c r="B6098" s="1">
        <v>1.469468</v>
      </c>
      <c r="C6098" s="1"/>
    </row>
    <row r="6099" spans="1:3">
      <c r="A6099" s="2">
        <f t="shared" si="95"/>
        <v>0.17041961805556838</v>
      </c>
      <c r="B6099" s="1">
        <v>1.4673430000000001</v>
      </c>
      <c r="C6099" s="1"/>
    </row>
    <row r="6100" spans="1:3">
      <c r="A6100" s="2">
        <f t="shared" si="95"/>
        <v>0.17044756944445727</v>
      </c>
      <c r="B6100" s="1">
        <v>1.5150889999999999</v>
      </c>
      <c r="C6100" s="1"/>
    </row>
    <row r="6101" spans="1:3">
      <c r="A6101" s="2">
        <f t="shared" si="95"/>
        <v>0.17047552083334616</v>
      </c>
      <c r="B6101" s="1">
        <v>1.5167280000000001</v>
      </c>
      <c r="C6101" s="1"/>
    </row>
    <row r="6102" spans="1:3">
      <c r="A6102" s="2">
        <f t="shared" si="95"/>
        <v>0.17050347222223505</v>
      </c>
      <c r="B6102" s="1">
        <v>1.5174030000000001</v>
      </c>
      <c r="C6102" s="1"/>
    </row>
    <row r="6103" spans="1:3">
      <c r="A6103" s="2">
        <f t="shared" si="95"/>
        <v>0.17053142361112394</v>
      </c>
      <c r="B6103" s="1">
        <v>1.5178849999999999</v>
      </c>
      <c r="C6103" s="1"/>
    </row>
    <row r="6104" spans="1:3">
      <c r="A6104" s="2">
        <f t="shared" si="95"/>
        <v>0.17055937500001284</v>
      </c>
      <c r="B6104" s="1">
        <v>1.5182800000000001</v>
      </c>
      <c r="C6104" s="1"/>
    </row>
    <row r="6105" spans="1:3">
      <c r="A6105" s="2">
        <f t="shared" si="95"/>
        <v>0.17058732638890173</v>
      </c>
      <c r="B6105" s="1">
        <v>1.5186090000000001</v>
      </c>
      <c r="C6105" s="1"/>
    </row>
    <row r="6106" spans="1:3">
      <c r="A6106" s="2">
        <f t="shared" si="95"/>
        <v>0.17061527777779062</v>
      </c>
      <c r="B6106" s="1">
        <v>1.5186569999999999</v>
      </c>
      <c r="C6106" s="1"/>
    </row>
    <row r="6107" spans="1:3">
      <c r="A6107" s="2">
        <f t="shared" si="95"/>
        <v>0.17064322916667951</v>
      </c>
      <c r="B6107" s="1">
        <v>1.468091</v>
      </c>
      <c r="C6107" s="1"/>
    </row>
    <row r="6108" spans="1:3">
      <c r="A6108" s="2">
        <f t="shared" si="95"/>
        <v>0.1706711805555684</v>
      </c>
      <c r="B6108" s="1">
        <v>1.466685</v>
      </c>
      <c r="C6108" s="1"/>
    </row>
    <row r="6109" spans="1:3">
      <c r="A6109" s="2">
        <f t="shared" si="95"/>
        <v>0.17069913194445729</v>
      </c>
      <c r="B6109" s="1">
        <v>1.516616</v>
      </c>
      <c r="C6109" s="1"/>
    </row>
    <row r="6110" spans="1:3">
      <c r="A6110" s="2">
        <f t="shared" si="95"/>
        <v>0.17072708333334619</v>
      </c>
      <c r="B6110" s="1">
        <v>1.5174380000000001</v>
      </c>
      <c r="C6110" s="1"/>
    </row>
    <row r="6111" spans="1:3">
      <c r="A6111" s="2">
        <f t="shared" si="95"/>
        <v>0.17075503472223508</v>
      </c>
      <c r="B6111" s="1">
        <v>1.5179579999999999</v>
      </c>
      <c r="C6111" s="1"/>
    </row>
    <row r="6112" spans="1:3">
      <c r="A6112" s="2">
        <f t="shared" si="95"/>
        <v>0.17078298611112397</v>
      </c>
      <c r="B6112" s="1">
        <v>1.5183720000000001</v>
      </c>
      <c r="C6112" s="1"/>
    </row>
    <row r="6113" spans="1:3">
      <c r="A6113" s="2">
        <f t="shared" si="95"/>
        <v>0.17081093750001286</v>
      </c>
      <c r="B6113" s="1">
        <v>1.51871</v>
      </c>
      <c r="C6113" s="1"/>
    </row>
    <row r="6114" spans="1:3">
      <c r="A6114" s="2">
        <f t="shared" si="95"/>
        <v>0.17083888888890175</v>
      </c>
      <c r="B6114" s="1">
        <v>1.519007</v>
      </c>
      <c r="C6114" s="1"/>
    </row>
    <row r="6115" spans="1:3">
      <c r="A6115" s="2">
        <f t="shared" si="95"/>
        <v>0.17086684027779064</v>
      </c>
      <c r="B6115" s="1">
        <v>1.4689749999999999</v>
      </c>
      <c r="C6115" s="1"/>
    </row>
    <row r="6116" spans="1:3">
      <c r="A6116" s="2">
        <f t="shared" si="95"/>
        <v>0.17089479166667954</v>
      </c>
      <c r="B6116" s="1">
        <v>1.4673229999999999</v>
      </c>
      <c r="C6116" s="1"/>
    </row>
    <row r="6117" spans="1:3">
      <c r="A6117" s="2">
        <f t="shared" si="95"/>
        <v>0.17092274305556843</v>
      </c>
      <c r="B6117" s="1">
        <v>1.516354</v>
      </c>
      <c r="C6117" s="1"/>
    </row>
    <row r="6118" spans="1:3">
      <c r="A6118" s="2">
        <f t="shared" si="95"/>
        <v>0.17095069444445732</v>
      </c>
      <c r="B6118" s="1">
        <v>1.5174080000000001</v>
      </c>
      <c r="C6118" s="1"/>
    </row>
    <row r="6119" spans="1:3">
      <c r="A6119" s="2">
        <f t="shared" si="95"/>
        <v>0.17097864583334621</v>
      </c>
      <c r="B6119" s="1">
        <v>1.518006</v>
      </c>
      <c r="C6119" s="1"/>
    </row>
    <row r="6120" spans="1:3">
      <c r="A6120" s="2">
        <f t="shared" si="95"/>
        <v>0.1710065972222351</v>
      </c>
      <c r="B6120" s="1">
        <v>1.5184500000000001</v>
      </c>
      <c r="C6120" s="1"/>
    </row>
    <row r="6121" spans="1:3">
      <c r="A6121" s="2">
        <f t="shared" si="95"/>
        <v>0.17103454861112399</v>
      </c>
      <c r="B6121" s="1">
        <v>1.5188090000000001</v>
      </c>
      <c r="C6121" s="1"/>
    </row>
    <row r="6122" spans="1:3">
      <c r="A6122" s="2">
        <f t="shared" si="95"/>
        <v>0.17106250000001288</v>
      </c>
      <c r="B6122" s="1">
        <v>1.5191209999999999</v>
      </c>
      <c r="C6122" s="1"/>
    </row>
    <row r="6123" spans="1:3">
      <c r="A6123" s="2">
        <f t="shared" si="95"/>
        <v>0.17109045138890178</v>
      </c>
      <c r="B6123" s="1">
        <v>1.470154</v>
      </c>
      <c r="C6123" s="1"/>
    </row>
    <row r="6124" spans="1:3">
      <c r="A6124" s="2">
        <f t="shared" si="95"/>
        <v>0.17111840277779067</v>
      </c>
      <c r="B6124" s="1">
        <v>1.4680029999999999</v>
      </c>
      <c r="C6124" s="1"/>
    </row>
    <row r="6125" spans="1:3">
      <c r="A6125" s="2">
        <f t="shared" si="95"/>
        <v>0.17114635416667956</v>
      </c>
      <c r="B6125" s="1">
        <v>1.5156689999999999</v>
      </c>
      <c r="C6125" s="1"/>
    </row>
    <row r="6126" spans="1:3">
      <c r="A6126" s="2">
        <f t="shared" si="95"/>
        <v>0.17117430555556845</v>
      </c>
      <c r="B6126" s="1">
        <v>1.517355</v>
      </c>
      <c r="C6126" s="1"/>
    </row>
    <row r="6127" spans="1:3">
      <c r="A6127" s="2">
        <f t="shared" si="95"/>
        <v>0.17120225694445734</v>
      </c>
      <c r="B6127" s="1">
        <v>1.518041</v>
      </c>
      <c r="C6127" s="1"/>
    </row>
    <row r="6128" spans="1:3">
      <c r="A6128" s="2">
        <f t="shared" si="95"/>
        <v>0.17123020833334623</v>
      </c>
      <c r="B6128" s="1">
        <v>1.5185200000000001</v>
      </c>
      <c r="C6128" s="1"/>
    </row>
    <row r="6129" spans="1:3">
      <c r="A6129" s="2">
        <f t="shared" si="95"/>
        <v>0.17125815972223513</v>
      </c>
      <c r="B6129" s="1">
        <v>1.518913</v>
      </c>
      <c r="C6129" s="1"/>
    </row>
    <row r="6130" spans="1:3">
      <c r="A6130" s="2">
        <f t="shared" si="95"/>
        <v>0.17128611111112402</v>
      </c>
      <c r="B6130" s="1">
        <v>1.519231</v>
      </c>
      <c r="C6130" s="1"/>
    </row>
    <row r="6131" spans="1:3">
      <c r="A6131" s="2">
        <f t="shared" si="95"/>
        <v>0.17131406250001291</v>
      </c>
      <c r="B6131" s="1">
        <v>1.5195149999999999</v>
      </c>
      <c r="C6131" s="1"/>
    </row>
    <row r="6132" spans="1:3">
      <c r="A6132" s="2">
        <f t="shared" si="95"/>
        <v>0.1713420138889018</v>
      </c>
      <c r="B6132" s="1">
        <v>1.4687539999999999</v>
      </c>
      <c r="C6132" s="1"/>
    </row>
    <row r="6133" spans="1:3">
      <c r="A6133" s="2">
        <f t="shared" si="95"/>
        <v>0.17136996527779069</v>
      </c>
      <c r="B6133" s="1">
        <v>1.467344</v>
      </c>
      <c r="C6133" s="1"/>
    </row>
    <row r="6134" spans="1:3">
      <c r="A6134" s="2">
        <f t="shared" si="95"/>
        <v>0.17139791666667958</v>
      </c>
      <c r="B6134" s="1">
        <v>1.517228</v>
      </c>
      <c r="C6134" s="1"/>
    </row>
    <row r="6135" spans="1:3">
      <c r="A6135" s="2">
        <f t="shared" si="95"/>
        <v>0.17142586805556848</v>
      </c>
      <c r="B6135" s="1">
        <v>1.518054</v>
      </c>
      <c r="C6135" s="1"/>
    </row>
    <row r="6136" spans="1:3">
      <c r="A6136" s="2">
        <f t="shared" si="95"/>
        <v>0.17145381944445737</v>
      </c>
      <c r="B6136" s="1">
        <v>1.5185869999999999</v>
      </c>
      <c r="C6136" s="1"/>
    </row>
    <row r="6137" spans="1:3">
      <c r="A6137" s="2">
        <f t="shared" si="95"/>
        <v>0.17148177083334626</v>
      </c>
      <c r="B6137" s="1">
        <v>1.5189889999999999</v>
      </c>
      <c r="C6137" s="1"/>
    </row>
    <row r="6138" spans="1:3">
      <c r="A6138" s="2">
        <f t="shared" si="95"/>
        <v>0.17150972222223515</v>
      </c>
      <c r="B6138" s="1">
        <v>1.519333</v>
      </c>
      <c r="C6138" s="1"/>
    </row>
    <row r="6139" spans="1:3">
      <c r="A6139" s="2">
        <f t="shared" si="95"/>
        <v>0.17153767361112404</v>
      </c>
      <c r="B6139" s="1">
        <v>1.5196369999999999</v>
      </c>
      <c r="C6139" s="1"/>
    </row>
    <row r="6140" spans="1:3">
      <c r="A6140" s="2">
        <f t="shared" si="95"/>
        <v>0.17156562500001293</v>
      </c>
      <c r="B6140" s="1">
        <v>1.4696389999999999</v>
      </c>
      <c r="C6140" s="1"/>
    </row>
    <row r="6141" spans="1:3">
      <c r="A6141" s="2">
        <f t="shared" si="95"/>
        <v>0.17159357638890183</v>
      </c>
      <c r="B6141" s="1">
        <v>1.467978</v>
      </c>
      <c r="C6141" s="1"/>
    </row>
    <row r="6142" spans="1:3">
      <c r="A6142" s="2">
        <f t="shared" si="95"/>
        <v>0.17162152777779072</v>
      </c>
      <c r="B6142" s="1">
        <v>1.5169600000000001</v>
      </c>
      <c r="C6142" s="1"/>
    </row>
    <row r="6143" spans="1:3">
      <c r="A6143" s="2">
        <f t="shared" si="95"/>
        <v>0.17164947916667961</v>
      </c>
      <c r="B6143" s="1">
        <v>1.5180229999999999</v>
      </c>
      <c r="C6143" s="1"/>
    </row>
    <row r="6144" spans="1:3">
      <c r="A6144" s="2">
        <f t="shared" si="95"/>
        <v>0.1716774305555685</v>
      </c>
      <c r="B6144" s="1">
        <v>1.518621</v>
      </c>
      <c r="C6144" s="1"/>
    </row>
    <row r="6145" spans="1:3">
      <c r="A6145" s="2">
        <f t="shared" si="95"/>
        <v>0.17170538194445739</v>
      </c>
      <c r="B6145" s="1">
        <v>1.5190520000000001</v>
      </c>
      <c r="C6145" s="1"/>
    </row>
    <row r="6146" spans="1:3">
      <c r="A6146" s="2">
        <f t="shared" si="95"/>
        <v>0.17173333333334628</v>
      </c>
      <c r="B6146" s="1">
        <v>1.5194129999999999</v>
      </c>
      <c r="C6146" s="1"/>
    </row>
    <row r="6147" spans="1:3">
      <c r="A6147" s="2">
        <f t="shared" si="95"/>
        <v>0.17176128472223517</v>
      </c>
      <c r="B6147" s="1">
        <v>1.519725</v>
      </c>
      <c r="C6147" s="1"/>
    </row>
    <row r="6148" spans="1:3">
      <c r="A6148" s="2">
        <f t="shared" ref="A6148:A6211" si="96">A6147+$C$1</f>
        <v>0.17178923611112407</v>
      </c>
      <c r="B6148" s="1">
        <v>1.4708479999999999</v>
      </c>
      <c r="C6148" s="1"/>
    </row>
    <row r="6149" spans="1:3">
      <c r="A6149" s="2">
        <f t="shared" si="96"/>
        <v>0.17181718750001296</v>
      </c>
      <c r="B6149" s="1">
        <v>1.4686680000000001</v>
      </c>
      <c r="C6149" s="1"/>
    </row>
    <row r="6150" spans="1:3">
      <c r="A6150" s="2">
        <f t="shared" si="96"/>
        <v>0.17184513888890185</v>
      </c>
      <c r="B6150" s="1">
        <v>1.516219</v>
      </c>
      <c r="C6150" s="1"/>
    </row>
    <row r="6151" spans="1:3">
      <c r="A6151" s="2">
        <f t="shared" si="96"/>
        <v>0.17187309027779074</v>
      </c>
      <c r="B6151" s="1">
        <v>1.517938</v>
      </c>
      <c r="C6151" s="1"/>
    </row>
    <row r="6152" spans="1:3">
      <c r="A6152" s="2">
        <f t="shared" si="96"/>
        <v>0.17190104166667963</v>
      </c>
      <c r="B6152" s="1">
        <v>1.5186310000000001</v>
      </c>
      <c r="C6152" s="1"/>
    </row>
    <row r="6153" spans="1:3">
      <c r="A6153" s="2">
        <f t="shared" si="96"/>
        <v>0.17192899305556852</v>
      </c>
      <c r="B6153" s="1">
        <v>1.5191030000000001</v>
      </c>
      <c r="C6153" s="1"/>
    </row>
    <row r="6154" spans="1:3">
      <c r="A6154" s="2">
        <f t="shared" si="96"/>
        <v>0.17195694444445742</v>
      </c>
      <c r="B6154" s="1">
        <v>1.519495</v>
      </c>
      <c r="C6154" s="1"/>
    </row>
    <row r="6155" spans="1:3">
      <c r="A6155" s="2">
        <f t="shared" si="96"/>
        <v>0.17198489583334631</v>
      </c>
      <c r="B6155" s="1">
        <v>1.5198210000000001</v>
      </c>
      <c r="C6155" s="1"/>
    </row>
    <row r="6156" spans="1:3">
      <c r="A6156" s="2">
        <f t="shared" si="96"/>
        <v>0.1720128472222352</v>
      </c>
      <c r="B6156" s="1">
        <v>1.5201009999999999</v>
      </c>
      <c r="C6156" s="1"/>
    </row>
    <row r="6157" spans="1:3">
      <c r="A6157" s="2">
        <f t="shared" si="96"/>
        <v>0.17204079861112409</v>
      </c>
      <c r="B6157" s="1">
        <v>1.469422</v>
      </c>
      <c r="C6157" s="1"/>
    </row>
    <row r="6158" spans="1:3">
      <c r="A6158" s="2">
        <f t="shared" si="96"/>
        <v>0.17206875000001298</v>
      </c>
      <c r="B6158" s="1">
        <v>1.4680029999999999</v>
      </c>
      <c r="C6158" s="1"/>
    </row>
    <row r="6159" spans="1:3">
      <c r="A6159" s="2">
        <f t="shared" si="96"/>
        <v>0.17209670138890187</v>
      </c>
      <c r="B6159" s="1">
        <v>1.5177940000000001</v>
      </c>
      <c r="C6159" s="1"/>
    </row>
    <row r="6160" spans="1:3">
      <c r="A6160" s="2">
        <f t="shared" si="96"/>
        <v>0.17212465277779077</v>
      </c>
      <c r="B6160" s="1">
        <v>1.5186249999999999</v>
      </c>
      <c r="C6160" s="1"/>
    </row>
    <row r="6161" spans="1:3">
      <c r="A6161" s="2">
        <f t="shared" si="96"/>
        <v>0.17215260416667966</v>
      </c>
      <c r="B6161" s="1">
        <v>1.519147</v>
      </c>
      <c r="C6161" s="1"/>
    </row>
    <row r="6162" spans="1:3">
      <c r="A6162" s="2">
        <f t="shared" si="96"/>
        <v>0.17218055555556855</v>
      </c>
      <c r="B6162" s="1">
        <v>1.5195639999999999</v>
      </c>
      <c r="C6162" s="1"/>
    </row>
    <row r="6163" spans="1:3">
      <c r="A6163" s="2">
        <f t="shared" si="96"/>
        <v>0.17220850694445744</v>
      </c>
      <c r="B6163" s="1">
        <v>1.519911</v>
      </c>
      <c r="C6163" s="1"/>
    </row>
    <row r="6164" spans="1:3">
      <c r="A6164" s="2">
        <f t="shared" si="96"/>
        <v>0.17223645833334633</v>
      </c>
      <c r="B6164" s="1">
        <v>1.5202100000000001</v>
      </c>
      <c r="C6164" s="1"/>
    </row>
    <row r="6165" spans="1:3">
      <c r="A6165" s="2">
        <f t="shared" si="96"/>
        <v>0.17226440972223522</v>
      </c>
      <c r="B6165" s="1">
        <v>1.4703059999999999</v>
      </c>
      <c r="C6165" s="1"/>
    </row>
    <row r="6166" spans="1:3">
      <c r="A6166" s="2">
        <f t="shared" si="96"/>
        <v>0.17229236111112411</v>
      </c>
      <c r="B6166" s="1">
        <v>1.4686349999999999</v>
      </c>
      <c r="C6166" s="1"/>
    </row>
    <row r="6167" spans="1:3">
      <c r="A6167" s="2">
        <f t="shared" si="96"/>
        <v>0.17232031250001301</v>
      </c>
      <c r="B6167" s="1">
        <v>1.5175259999999999</v>
      </c>
      <c r="C6167" s="1"/>
    </row>
    <row r="6168" spans="1:3">
      <c r="A6168" s="2">
        <f t="shared" si="96"/>
        <v>0.1723482638889019</v>
      </c>
      <c r="B6168" s="1">
        <v>1.518605</v>
      </c>
      <c r="C6168" s="1"/>
    </row>
    <row r="6169" spans="1:3">
      <c r="A6169" s="2">
        <f t="shared" si="96"/>
        <v>0.17237621527779079</v>
      </c>
      <c r="B6169" s="1">
        <v>1.5191950000000001</v>
      </c>
      <c r="C6169" s="1"/>
    </row>
    <row r="6170" spans="1:3">
      <c r="A6170" s="2">
        <f t="shared" si="96"/>
        <v>0.17240416666667968</v>
      </c>
      <c r="B6170" s="1">
        <v>1.5196419999999999</v>
      </c>
      <c r="C6170" s="1"/>
    </row>
    <row r="6171" spans="1:3">
      <c r="A6171" s="2">
        <f t="shared" si="96"/>
        <v>0.17243211805556857</v>
      </c>
      <c r="B6171" s="1">
        <v>1.520008</v>
      </c>
      <c r="C6171" s="1"/>
    </row>
    <row r="6172" spans="1:3">
      <c r="A6172" s="2">
        <f t="shared" si="96"/>
        <v>0.17246006944445746</v>
      </c>
      <c r="B6172" s="1">
        <v>1.5203260000000001</v>
      </c>
      <c r="C6172" s="1"/>
    </row>
    <row r="6173" spans="1:3">
      <c r="A6173" s="2">
        <f t="shared" si="96"/>
        <v>0.17248802083334636</v>
      </c>
      <c r="B6173" s="1">
        <v>1.471522</v>
      </c>
      <c r="C6173" s="1"/>
    </row>
    <row r="6174" spans="1:3">
      <c r="A6174" s="2">
        <f t="shared" si="96"/>
        <v>0.17251597222223525</v>
      </c>
      <c r="B6174" s="1">
        <v>1.4693160000000001</v>
      </c>
      <c r="C6174" s="1"/>
    </row>
    <row r="6175" spans="1:3">
      <c r="A6175" s="2">
        <f t="shared" si="96"/>
        <v>0.17254392361112414</v>
      </c>
      <c r="B6175" s="1">
        <v>1.5167809999999999</v>
      </c>
      <c r="C6175" s="1"/>
    </row>
    <row r="6176" spans="1:3">
      <c r="A6176" s="2">
        <f t="shared" si="96"/>
        <v>0.17257187500001303</v>
      </c>
      <c r="B6176" s="1">
        <v>1.518553</v>
      </c>
      <c r="C6176" s="1"/>
    </row>
    <row r="6177" spans="1:3">
      <c r="A6177" s="2">
        <f t="shared" si="96"/>
        <v>0.17259982638890192</v>
      </c>
      <c r="B6177" s="1">
        <v>1.5192410000000001</v>
      </c>
      <c r="C6177" s="1"/>
    </row>
    <row r="6178" spans="1:3">
      <c r="A6178" s="2">
        <f t="shared" si="96"/>
        <v>0.17262777777779081</v>
      </c>
      <c r="B6178" s="1">
        <v>1.51972</v>
      </c>
      <c r="C6178" s="1"/>
    </row>
    <row r="6179" spans="1:3">
      <c r="A6179" s="2">
        <f t="shared" si="96"/>
        <v>0.17265572916667971</v>
      </c>
      <c r="B6179" s="1">
        <v>1.520108</v>
      </c>
      <c r="C6179" s="1"/>
    </row>
    <row r="6180" spans="1:3">
      <c r="A6180" s="2">
        <f t="shared" si="96"/>
        <v>0.1726836805555686</v>
      </c>
      <c r="B6180" s="1">
        <v>1.520421</v>
      </c>
      <c r="C6180" s="1"/>
    </row>
    <row r="6181" spans="1:3">
      <c r="A6181" s="2">
        <f t="shared" si="96"/>
        <v>0.17271163194445749</v>
      </c>
      <c r="B6181" s="1">
        <v>1.520713</v>
      </c>
      <c r="C6181" s="1"/>
    </row>
    <row r="6182" spans="1:3">
      <c r="A6182" s="2">
        <f t="shared" si="96"/>
        <v>0.17273958333334638</v>
      </c>
      <c r="B6182" s="1">
        <v>1.4700759999999999</v>
      </c>
      <c r="C6182" s="1"/>
    </row>
    <row r="6183" spans="1:3">
      <c r="A6183" s="2">
        <f t="shared" si="96"/>
        <v>0.17276753472223527</v>
      </c>
      <c r="B6183" s="1">
        <v>1.46865</v>
      </c>
      <c r="C6183" s="1"/>
    </row>
    <row r="6184" spans="1:3">
      <c r="A6184" s="2">
        <f t="shared" si="96"/>
        <v>0.17279548611112416</v>
      </c>
      <c r="B6184" s="1">
        <v>1.5184029999999999</v>
      </c>
      <c r="C6184" s="1"/>
    </row>
    <row r="6185" spans="1:3">
      <c r="A6185" s="2">
        <f t="shared" si="96"/>
        <v>0.17282343750001306</v>
      </c>
      <c r="B6185" s="1">
        <v>1.5192369999999999</v>
      </c>
      <c r="C6185" s="1"/>
    </row>
    <row r="6186" spans="1:3">
      <c r="A6186" s="2">
        <f t="shared" si="96"/>
        <v>0.17285138888890195</v>
      </c>
      <c r="B6186" s="1">
        <v>1.519765</v>
      </c>
      <c r="C6186" s="1"/>
    </row>
    <row r="6187" spans="1:3">
      <c r="A6187" s="2">
        <f t="shared" si="96"/>
        <v>0.17287934027779084</v>
      </c>
      <c r="B6187" s="1">
        <v>1.520173</v>
      </c>
      <c r="C6187" s="1"/>
    </row>
    <row r="6188" spans="1:3">
      <c r="A6188" s="2">
        <f t="shared" si="96"/>
        <v>0.17290729166667973</v>
      </c>
      <c r="B6188" s="1">
        <v>1.5205139999999999</v>
      </c>
      <c r="C6188" s="1"/>
    </row>
    <row r="6189" spans="1:3">
      <c r="A6189" s="2">
        <f t="shared" si="96"/>
        <v>0.17293524305556862</v>
      </c>
      <c r="B6189" s="1">
        <v>1.520815</v>
      </c>
      <c r="C6189" s="1"/>
    </row>
    <row r="6190" spans="1:3">
      <c r="A6190" s="2">
        <f t="shared" si="96"/>
        <v>0.17296319444445751</v>
      </c>
      <c r="B6190" s="1">
        <v>1.4709620000000001</v>
      </c>
      <c r="C6190" s="1"/>
    </row>
    <row r="6191" spans="1:3">
      <c r="A6191" s="2">
        <f t="shared" si="96"/>
        <v>0.1729911458333464</v>
      </c>
      <c r="B6191" s="1">
        <v>1.469279</v>
      </c>
      <c r="C6191" s="1"/>
    </row>
    <row r="6192" spans="1:3">
      <c r="A6192" s="2">
        <f t="shared" si="96"/>
        <v>0.1730190972222353</v>
      </c>
      <c r="B6192" s="1">
        <v>1.5181210000000001</v>
      </c>
      <c r="C6192" s="1"/>
    </row>
    <row r="6193" spans="1:3">
      <c r="A6193" s="2">
        <f t="shared" si="96"/>
        <v>0.17304704861112419</v>
      </c>
      <c r="B6193" s="1">
        <v>1.519209</v>
      </c>
      <c r="C6193" s="1"/>
    </row>
    <row r="6194" spans="1:3">
      <c r="A6194" s="2">
        <f t="shared" si="96"/>
        <v>0.17307500000001308</v>
      </c>
      <c r="B6194" s="1">
        <v>1.5198039999999999</v>
      </c>
      <c r="C6194" s="1"/>
    </row>
    <row r="6195" spans="1:3">
      <c r="A6195" s="2">
        <f t="shared" si="96"/>
        <v>0.17310295138890197</v>
      </c>
      <c r="B6195" s="1">
        <v>1.520243</v>
      </c>
      <c r="C6195" s="1"/>
    </row>
    <row r="6196" spans="1:3">
      <c r="A6196" s="2">
        <f t="shared" si="96"/>
        <v>0.17313090277779086</v>
      </c>
      <c r="B6196" s="1">
        <v>1.5206029999999999</v>
      </c>
      <c r="C6196" s="1"/>
    </row>
    <row r="6197" spans="1:3">
      <c r="A6197" s="2">
        <f t="shared" si="96"/>
        <v>0.17315885416667975</v>
      </c>
      <c r="B6197" s="1">
        <v>1.5209220000000001</v>
      </c>
      <c r="C6197" s="1"/>
    </row>
    <row r="6198" spans="1:3">
      <c r="A6198" s="2">
        <f t="shared" si="96"/>
        <v>0.17318680555556865</v>
      </c>
      <c r="B6198" s="1">
        <v>1.472194</v>
      </c>
      <c r="C6198" s="1"/>
    </row>
    <row r="6199" spans="1:3">
      <c r="A6199" s="2">
        <f t="shared" si="96"/>
        <v>0.17321475694445754</v>
      </c>
      <c r="B6199" s="1">
        <v>1.4699629999999999</v>
      </c>
      <c r="C6199" s="1"/>
    </row>
    <row r="6200" spans="1:3">
      <c r="A6200" s="2">
        <f t="shared" si="96"/>
        <v>0.17324270833334643</v>
      </c>
      <c r="B6200" s="1">
        <v>1.5173209999999999</v>
      </c>
      <c r="C6200" s="1"/>
    </row>
    <row r="6201" spans="1:3">
      <c r="A6201" s="2">
        <f t="shared" si="96"/>
        <v>0.17327065972223532</v>
      </c>
      <c r="B6201" s="1">
        <v>1.5191140000000001</v>
      </c>
      <c r="C6201" s="1"/>
    </row>
    <row r="6202" spans="1:3">
      <c r="A6202" s="2">
        <f t="shared" si="96"/>
        <v>0.17329861111112421</v>
      </c>
      <c r="B6202" s="1">
        <v>1.5198149999999999</v>
      </c>
      <c r="C6202" s="1"/>
    </row>
    <row r="6203" spans="1:3">
      <c r="A6203" s="2">
        <f t="shared" si="96"/>
        <v>0.1733265625000131</v>
      </c>
      <c r="B6203" s="1">
        <v>1.520284</v>
      </c>
      <c r="C6203" s="1"/>
    </row>
    <row r="6204" spans="1:3">
      <c r="A6204" s="2">
        <f t="shared" si="96"/>
        <v>0.173354513888902</v>
      </c>
      <c r="B6204" s="1">
        <v>1.5206660000000001</v>
      </c>
      <c r="C6204" s="1"/>
    </row>
    <row r="6205" spans="1:3">
      <c r="A6205" s="2">
        <f t="shared" si="96"/>
        <v>0.17338246527779089</v>
      </c>
      <c r="B6205" s="1">
        <v>1.520983</v>
      </c>
      <c r="C6205" s="1"/>
    </row>
    <row r="6206" spans="1:3">
      <c r="A6206" s="2">
        <f t="shared" si="96"/>
        <v>0.17341041666667978</v>
      </c>
      <c r="B6206" s="1">
        <v>1.5212680000000001</v>
      </c>
      <c r="C6206" s="1"/>
    </row>
    <row r="6207" spans="1:3">
      <c r="A6207" s="2">
        <f t="shared" si="96"/>
        <v>0.17343836805556867</v>
      </c>
      <c r="B6207" s="1">
        <v>1.4707220000000001</v>
      </c>
      <c r="C6207" s="1"/>
    </row>
    <row r="6208" spans="1:3">
      <c r="A6208" s="2">
        <f t="shared" si="96"/>
        <v>0.17346631944445756</v>
      </c>
      <c r="B6208" s="1">
        <v>1.4692909999999999</v>
      </c>
      <c r="C6208" s="1"/>
    </row>
    <row r="6209" spans="1:3">
      <c r="A6209" s="2">
        <f t="shared" si="96"/>
        <v>0.17349427083334645</v>
      </c>
      <c r="B6209" s="1">
        <v>1.518948</v>
      </c>
      <c r="C6209" s="1"/>
    </row>
    <row r="6210" spans="1:3">
      <c r="A6210" s="2">
        <f t="shared" si="96"/>
        <v>0.17352222222223534</v>
      </c>
      <c r="B6210" s="1">
        <v>1.519792</v>
      </c>
      <c r="C6210" s="1"/>
    </row>
    <row r="6211" spans="1:3">
      <c r="A6211" s="2">
        <f t="shared" si="96"/>
        <v>0.17355017361112424</v>
      </c>
      <c r="B6211" s="1">
        <v>1.520308</v>
      </c>
      <c r="C6211" s="1"/>
    </row>
    <row r="6212" spans="1:3">
      <c r="A6212" s="2">
        <f t="shared" ref="A6212:A6275" si="97">A6211+$C$1</f>
        <v>0.17357812500001313</v>
      </c>
      <c r="B6212" s="1">
        <v>1.520724</v>
      </c>
      <c r="C6212" s="1"/>
    </row>
    <row r="6213" spans="1:3">
      <c r="A6213" s="2">
        <f t="shared" si="97"/>
        <v>0.17360607638890202</v>
      </c>
      <c r="B6213" s="1">
        <v>1.5210699999999999</v>
      </c>
      <c r="C6213" s="1"/>
    </row>
    <row r="6214" spans="1:3">
      <c r="A6214" s="2">
        <f t="shared" si="97"/>
        <v>0.17363402777779091</v>
      </c>
      <c r="B6214" s="1">
        <v>1.5213749999999999</v>
      </c>
      <c r="C6214" s="1"/>
    </row>
    <row r="6215" spans="1:3">
      <c r="A6215" s="2">
        <f t="shared" si="97"/>
        <v>0.1736619791666798</v>
      </c>
      <c r="B6215" s="1">
        <v>1.471611</v>
      </c>
      <c r="C6215" s="1"/>
    </row>
    <row r="6216" spans="1:3">
      <c r="A6216" s="2">
        <f t="shared" si="97"/>
        <v>0.17368993055556869</v>
      </c>
      <c r="B6216" s="1">
        <v>1.469922</v>
      </c>
      <c r="C6216" s="1"/>
    </row>
    <row r="6217" spans="1:3">
      <c r="A6217" s="2">
        <f t="shared" si="97"/>
        <v>0.17371788194445759</v>
      </c>
      <c r="B6217" s="1">
        <v>1.5186470000000001</v>
      </c>
      <c r="C6217" s="1"/>
    </row>
    <row r="6218" spans="1:3">
      <c r="A6218" s="2">
        <f t="shared" si="97"/>
        <v>0.17374583333334648</v>
      </c>
      <c r="B6218" s="1">
        <v>1.519746</v>
      </c>
      <c r="C6218" s="1"/>
    </row>
    <row r="6219" spans="1:3">
      <c r="A6219" s="2">
        <f t="shared" si="97"/>
        <v>0.17377378472223537</v>
      </c>
      <c r="B6219" s="1">
        <v>1.5203500000000001</v>
      </c>
      <c r="C6219" s="1"/>
    </row>
    <row r="6220" spans="1:3">
      <c r="A6220" s="2">
        <f t="shared" si="97"/>
        <v>0.17380173611112426</v>
      </c>
      <c r="B6220" s="1">
        <v>1.5207870000000001</v>
      </c>
      <c r="C6220" s="1"/>
    </row>
    <row r="6221" spans="1:3">
      <c r="A6221" s="2">
        <f t="shared" si="97"/>
        <v>0.17382968750001315</v>
      </c>
      <c r="B6221" s="1">
        <v>1.521136</v>
      </c>
      <c r="C6221" s="1"/>
    </row>
    <row r="6222" spans="1:3">
      <c r="A6222" s="2">
        <f t="shared" si="97"/>
        <v>0.17385763888890204</v>
      </c>
      <c r="B6222" s="1">
        <v>1.5214589999999999</v>
      </c>
      <c r="C6222" s="1"/>
    </row>
    <row r="6223" spans="1:3">
      <c r="A6223" s="2">
        <f t="shared" si="97"/>
        <v>0.17388559027779094</v>
      </c>
      <c r="B6223" s="1">
        <v>1.4728589999999999</v>
      </c>
      <c r="C6223" s="1"/>
    </row>
    <row r="6224" spans="1:3">
      <c r="A6224" s="2">
        <f t="shared" si="97"/>
        <v>0.17391354166667983</v>
      </c>
      <c r="B6224" s="1">
        <v>1.4705999999999999</v>
      </c>
      <c r="C6224" s="1"/>
    </row>
    <row r="6225" spans="1:3">
      <c r="A6225" s="2">
        <f t="shared" si="97"/>
        <v>0.17394149305556872</v>
      </c>
      <c r="B6225" s="1">
        <v>1.5178</v>
      </c>
      <c r="C6225" s="1"/>
    </row>
    <row r="6226" spans="1:3">
      <c r="A6226" s="2">
        <f t="shared" si="97"/>
        <v>0.17396944444445761</v>
      </c>
      <c r="B6226" s="1">
        <v>1.5196400000000001</v>
      </c>
      <c r="C6226" s="1"/>
    </row>
    <row r="6227" spans="1:3">
      <c r="A6227" s="2">
        <f t="shared" si="97"/>
        <v>0.1739973958333465</v>
      </c>
      <c r="B6227" s="1">
        <v>1.520356</v>
      </c>
      <c r="C6227" s="1"/>
    </row>
    <row r="6228" spans="1:3">
      <c r="A6228" s="2">
        <f t="shared" si="97"/>
        <v>0.17402534722223539</v>
      </c>
      <c r="B6228" s="1">
        <v>1.520837</v>
      </c>
      <c r="C6228" s="1"/>
    </row>
    <row r="6229" spans="1:3">
      <c r="A6229" s="2">
        <f t="shared" si="97"/>
        <v>0.17405329861112429</v>
      </c>
      <c r="B6229" s="1">
        <v>1.5212129999999999</v>
      </c>
      <c r="C6229" s="1"/>
    </row>
    <row r="6230" spans="1:3">
      <c r="A6230" s="2">
        <f t="shared" si="97"/>
        <v>0.17408125000001318</v>
      </c>
      <c r="B6230" s="1">
        <v>1.5215460000000001</v>
      </c>
      <c r="C6230" s="1"/>
    </row>
    <row r="6231" spans="1:3">
      <c r="A6231" s="2">
        <f t="shared" si="97"/>
        <v>0.17410920138890207</v>
      </c>
      <c r="B6231" s="1">
        <v>1.5218309999999999</v>
      </c>
      <c r="C6231" s="1"/>
    </row>
    <row r="6232" spans="1:3">
      <c r="A6232" s="2">
        <f t="shared" si="97"/>
        <v>0.17413715277779096</v>
      </c>
      <c r="B6232" s="1">
        <v>1.4713609999999999</v>
      </c>
      <c r="C6232" s="1"/>
    </row>
    <row r="6233" spans="1:3">
      <c r="A6233" s="2">
        <f t="shared" si="97"/>
        <v>0.17416510416667985</v>
      </c>
      <c r="B6233" s="1">
        <v>1.469922</v>
      </c>
      <c r="C6233" s="1"/>
    </row>
    <row r="6234" spans="1:3">
      <c r="A6234" s="2">
        <f t="shared" si="97"/>
        <v>0.17419305555556874</v>
      </c>
      <c r="B6234" s="1">
        <v>1.5195069999999999</v>
      </c>
      <c r="C6234" s="1"/>
    </row>
    <row r="6235" spans="1:3">
      <c r="A6235" s="2">
        <f t="shared" si="97"/>
        <v>0.17422100694445763</v>
      </c>
      <c r="B6235" s="1">
        <v>1.520338</v>
      </c>
      <c r="C6235" s="1"/>
    </row>
    <row r="6236" spans="1:3">
      <c r="A6236" s="2">
        <f t="shared" si="97"/>
        <v>0.17424895833334653</v>
      </c>
      <c r="B6236" s="1">
        <v>1.5208660000000001</v>
      </c>
      <c r="C6236" s="1"/>
    </row>
    <row r="6237" spans="1:3">
      <c r="A6237" s="2">
        <f t="shared" si="97"/>
        <v>0.17427690972223542</v>
      </c>
      <c r="B6237" s="1">
        <v>1.5212909999999999</v>
      </c>
      <c r="C6237" s="1"/>
    </row>
    <row r="6238" spans="1:3">
      <c r="A6238" s="2">
        <f t="shared" si="97"/>
        <v>0.17430486111112431</v>
      </c>
      <c r="B6238" s="1">
        <v>1.521614</v>
      </c>
      <c r="C6238" s="1"/>
    </row>
    <row r="6239" spans="1:3">
      <c r="A6239" s="2">
        <f t="shared" si="97"/>
        <v>0.1743328125000132</v>
      </c>
      <c r="B6239" s="1">
        <v>1.521922</v>
      </c>
      <c r="C6239" s="1"/>
    </row>
    <row r="6240" spans="1:3">
      <c r="A6240" s="2">
        <f t="shared" si="97"/>
        <v>0.17436076388890209</v>
      </c>
      <c r="B6240" s="1">
        <v>1.4722519999999999</v>
      </c>
      <c r="C6240" s="1"/>
    </row>
    <row r="6241" spans="1:3">
      <c r="A6241" s="2">
        <f t="shared" si="97"/>
        <v>0.17438871527779098</v>
      </c>
      <c r="B6241" s="1">
        <v>1.4705509999999999</v>
      </c>
      <c r="C6241" s="1"/>
    </row>
    <row r="6242" spans="1:3">
      <c r="A6242" s="2">
        <f t="shared" si="97"/>
        <v>0.17441666666667988</v>
      </c>
      <c r="B6242" s="1">
        <v>1.519193</v>
      </c>
      <c r="C6242" s="1"/>
    </row>
    <row r="6243" spans="1:3">
      <c r="A6243" s="2">
        <f t="shared" si="97"/>
        <v>0.17444461805556877</v>
      </c>
      <c r="B6243" s="1">
        <v>1.520286</v>
      </c>
      <c r="C6243" s="1"/>
    </row>
    <row r="6244" spans="1:3">
      <c r="A6244" s="2">
        <f t="shared" si="97"/>
        <v>0.17447256944445766</v>
      </c>
      <c r="B6244" s="1">
        <v>1.520894</v>
      </c>
      <c r="C6244" s="1"/>
    </row>
    <row r="6245" spans="1:3">
      <c r="A6245" s="2">
        <f t="shared" si="97"/>
        <v>0.17450052083334655</v>
      </c>
      <c r="B6245" s="1">
        <v>1.521328</v>
      </c>
      <c r="C6245" s="1"/>
    </row>
    <row r="6246" spans="1:3">
      <c r="A6246" s="2">
        <f t="shared" si="97"/>
        <v>0.17452847222223544</v>
      </c>
      <c r="B6246" s="1">
        <v>1.5216940000000001</v>
      </c>
      <c r="C6246" s="1"/>
    </row>
    <row r="6247" spans="1:3">
      <c r="A6247" s="2">
        <f t="shared" si="97"/>
        <v>0.17455642361112433</v>
      </c>
      <c r="B6247" s="1">
        <v>1.5220100000000001</v>
      </c>
      <c r="C6247" s="1"/>
    </row>
    <row r="6248" spans="1:3">
      <c r="A6248" s="2">
        <f t="shared" si="97"/>
        <v>0.17458437500001323</v>
      </c>
      <c r="B6248" s="1">
        <v>1.473525</v>
      </c>
      <c r="C6248" s="1"/>
    </row>
    <row r="6249" spans="1:3">
      <c r="A6249" s="2">
        <f t="shared" si="97"/>
        <v>0.17461232638890212</v>
      </c>
      <c r="B6249" s="1">
        <v>1.47123</v>
      </c>
      <c r="C6249" s="1"/>
    </row>
    <row r="6250" spans="1:3">
      <c r="A6250" s="2">
        <f t="shared" si="97"/>
        <v>0.17464027777779101</v>
      </c>
      <c r="B6250" s="1">
        <v>1.5182789999999999</v>
      </c>
      <c r="C6250" s="1"/>
    </row>
    <row r="6251" spans="1:3">
      <c r="A6251" s="2">
        <f t="shared" si="97"/>
        <v>0.1746682291666799</v>
      </c>
      <c r="B6251" s="1">
        <v>1.5202009999999999</v>
      </c>
      <c r="C6251" s="1"/>
    </row>
    <row r="6252" spans="1:3">
      <c r="A6252" s="2">
        <f t="shared" si="97"/>
        <v>0.17469618055556879</v>
      </c>
      <c r="B6252" s="1">
        <v>1.5208999999999999</v>
      </c>
      <c r="C6252" s="1"/>
    </row>
    <row r="6253" spans="1:3">
      <c r="A6253" s="2">
        <f t="shared" si="97"/>
        <v>0.17472413194445768</v>
      </c>
      <c r="B6253" s="1">
        <v>1.5213909999999999</v>
      </c>
      <c r="C6253" s="1"/>
    </row>
    <row r="6254" spans="1:3">
      <c r="A6254" s="2">
        <f t="shared" si="97"/>
        <v>0.17475208333334658</v>
      </c>
      <c r="B6254" s="1">
        <v>1.5217780000000001</v>
      </c>
      <c r="C6254" s="1"/>
    </row>
    <row r="6255" spans="1:3">
      <c r="A6255" s="2">
        <f t="shared" si="97"/>
        <v>0.17478003472223547</v>
      </c>
      <c r="B6255" s="1">
        <v>1.522092</v>
      </c>
      <c r="C6255" s="1"/>
    </row>
    <row r="6256" spans="1:3">
      <c r="A6256" s="2">
        <f t="shared" si="97"/>
        <v>0.17480798611112436</v>
      </c>
      <c r="B6256" s="1">
        <v>1.522383</v>
      </c>
      <c r="C6256" s="1"/>
    </row>
    <row r="6257" spans="1:3">
      <c r="A6257" s="2">
        <f t="shared" si="97"/>
        <v>0.17483593750001325</v>
      </c>
      <c r="B6257" s="1">
        <v>1.471989</v>
      </c>
      <c r="C6257" s="1"/>
    </row>
    <row r="6258" spans="1:3">
      <c r="A6258" s="2">
        <f t="shared" si="97"/>
        <v>0.17486388888890214</v>
      </c>
      <c r="B6258" s="1">
        <v>1.4705459999999999</v>
      </c>
      <c r="C6258" s="1"/>
    </row>
    <row r="6259" spans="1:3">
      <c r="A6259" s="2">
        <f t="shared" si="97"/>
        <v>0.17489184027779103</v>
      </c>
      <c r="B6259" s="1">
        <v>1.5200290000000001</v>
      </c>
      <c r="C6259" s="1"/>
    </row>
    <row r="6260" spans="1:3">
      <c r="A6260" s="2">
        <f t="shared" si="97"/>
        <v>0.17491979166667992</v>
      </c>
      <c r="B6260" s="1">
        <v>1.5208740000000001</v>
      </c>
      <c r="C6260" s="1"/>
    </row>
    <row r="6261" spans="1:3">
      <c r="A6261" s="2">
        <f t="shared" si="97"/>
        <v>0.17494774305556882</v>
      </c>
      <c r="B6261" s="1">
        <v>1.5214110000000001</v>
      </c>
      <c r="C6261" s="1"/>
    </row>
    <row r="6262" spans="1:3">
      <c r="A6262" s="2">
        <f t="shared" si="97"/>
        <v>0.17497569444445771</v>
      </c>
      <c r="B6262" s="1">
        <v>1.521814</v>
      </c>
      <c r="C6262" s="1"/>
    </row>
    <row r="6263" spans="1:3">
      <c r="A6263" s="2">
        <f t="shared" si="97"/>
        <v>0.1750036458333466</v>
      </c>
      <c r="B6263" s="1">
        <v>1.522165</v>
      </c>
      <c r="C6263" s="1"/>
    </row>
    <row r="6264" spans="1:3">
      <c r="A6264" s="2">
        <f t="shared" si="97"/>
        <v>0.17503159722223549</v>
      </c>
      <c r="B6264" s="1">
        <v>1.522456</v>
      </c>
      <c r="C6264" s="1"/>
    </row>
    <row r="6265" spans="1:3">
      <c r="A6265" s="2">
        <f t="shared" si="97"/>
        <v>0.17505954861112438</v>
      </c>
      <c r="B6265" s="1">
        <v>1.4728870000000001</v>
      </c>
      <c r="C6265" s="1"/>
    </row>
    <row r="6266" spans="1:3">
      <c r="A6266" s="2">
        <f t="shared" si="97"/>
        <v>0.17508750000001327</v>
      </c>
      <c r="B6266" s="1">
        <v>1.471176</v>
      </c>
      <c r="C6266" s="1"/>
    </row>
    <row r="6267" spans="1:3">
      <c r="A6267" s="2">
        <f t="shared" si="97"/>
        <v>0.17511545138890217</v>
      </c>
      <c r="B6267" s="1">
        <v>1.519692</v>
      </c>
      <c r="C6267" s="1"/>
    </row>
    <row r="6268" spans="1:3">
      <c r="A6268" s="2">
        <f t="shared" si="97"/>
        <v>0.17514340277779106</v>
      </c>
      <c r="B6268" s="1">
        <v>1.5208140000000001</v>
      </c>
      <c r="C6268" s="1"/>
    </row>
    <row r="6269" spans="1:3">
      <c r="A6269" s="2">
        <f t="shared" si="97"/>
        <v>0.17517135416667995</v>
      </c>
      <c r="B6269" s="1">
        <v>1.521417</v>
      </c>
      <c r="C6269" s="1"/>
    </row>
    <row r="6270" spans="1:3">
      <c r="A6270" s="2">
        <f t="shared" si="97"/>
        <v>0.17519930555556884</v>
      </c>
      <c r="B6270" s="1">
        <v>1.521865</v>
      </c>
      <c r="C6270" s="1"/>
    </row>
    <row r="6271" spans="1:3">
      <c r="A6271" s="2">
        <f t="shared" si="97"/>
        <v>0.17522725694445773</v>
      </c>
      <c r="B6271" s="1">
        <v>1.5222150000000001</v>
      </c>
      <c r="C6271" s="1"/>
    </row>
    <row r="6272" spans="1:3">
      <c r="A6272" s="2">
        <f t="shared" si="97"/>
        <v>0.17525520833334662</v>
      </c>
      <c r="B6272" s="1">
        <v>1.5225329999999999</v>
      </c>
      <c r="C6272" s="1"/>
    </row>
    <row r="6273" spans="1:3">
      <c r="A6273" s="2">
        <f t="shared" si="97"/>
        <v>0.17528315972223552</v>
      </c>
      <c r="B6273" s="1">
        <v>1.4741919999999999</v>
      </c>
      <c r="C6273" s="1"/>
    </row>
    <row r="6274" spans="1:3">
      <c r="A6274" s="2">
        <f t="shared" si="97"/>
        <v>0.17531111111112441</v>
      </c>
      <c r="B6274" s="1">
        <v>1.4718549999999999</v>
      </c>
      <c r="C6274" s="1"/>
    </row>
    <row r="6275" spans="1:3">
      <c r="A6275" s="2">
        <f t="shared" si="97"/>
        <v>0.1753390625000133</v>
      </c>
      <c r="B6275" s="1">
        <v>1.518715</v>
      </c>
      <c r="C6275" s="1"/>
    </row>
    <row r="6276" spans="1:3">
      <c r="A6276" s="2">
        <f t="shared" ref="A6276:A6339" si="98">A6275+$C$1</f>
        <v>0.17536701388890219</v>
      </c>
      <c r="B6276" s="1">
        <v>1.520702</v>
      </c>
      <c r="C6276" s="1"/>
    </row>
    <row r="6277" spans="1:3">
      <c r="A6277" s="2">
        <f t="shared" si="98"/>
        <v>0.17539496527779108</v>
      </c>
      <c r="B6277" s="1">
        <v>1.5214190000000001</v>
      </c>
      <c r="C6277" s="1"/>
    </row>
    <row r="6278" spans="1:3">
      <c r="A6278" s="2">
        <f t="shared" si="98"/>
        <v>0.17542291666667997</v>
      </c>
      <c r="B6278" s="1">
        <v>1.5218849999999999</v>
      </c>
      <c r="C6278" s="1"/>
    </row>
    <row r="6279" spans="1:3">
      <c r="A6279" s="2">
        <f t="shared" si="98"/>
        <v>0.17545086805556886</v>
      </c>
      <c r="B6279" s="1">
        <v>1.5222709999999999</v>
      </c>
      <c r="C6279" s="1"/>
    </row>
    <row r="6280" spans="1:3">
      <c r="A6280" s="2">
        <f t="shared" si="98"/>
        <v>0.17547881944445776</v>
      </c>
      <c r="B6280" s="1">
        <v>1.522594</v>
      </c>
      <c r="C6280" s="1"/>
    </row>
    <row r="6281" spans="1:3">
      <c r="A6281" s="2">
        <f t="shared" si="98"/>
        <v>0.17550677083334665</v>
      </c>
      <c r="B6281" s="1">
        <v>1.5228839999999999</v>
      </c>
      <c r="C6281" s="1"/>
    </row>
    <row r="6282" spans="1:3">
      <c r="A6282" s="2">
        <f t="shared" si="98"/>
        <v>0.17553472222223554</v>
      </c>
      <c r="B6282" s="1">
        <v>1.4726140000000001</v>
      </c>
      <c r="C6282" s="1"/>
    </row>
    <row r="6283" spans="1:3">
      <c r="A6283" s="2">
        <f t="shared" si="98"/>
        <v>0.17556267361112443</v>
      </c>
      <c r="B6283" s="1">
        <v>1.4711639999999999</v>
      </c>
      <c r="C6283" s="1"/>
    </row>
    <row r="6284" spans="1:3">
      <c r="A6284" s="2">
        <f t="shared" si="98"/>
        <v>0.17559062500001332</v>
      </c>
      <c r="B6284" s="1">
        <v>1.520518</v>
      </c>
      <c r="C6284" s="1"/>
    </row>
    <row r="6285" spans="1:3">
      <c r="A6285" s="2">
        <f t="shared" si="98"/>
        <v>0.17561857638890221</v>
      </c>
      <c r="B6285" s="1">
        <v>1.5213730000000001</v>
      </c>
      <c r="C6285" s="1"/>
    </row>
    <row r="6286" spans="1:3">
      <c r="A6286" s="2">
        <f t="shared" si="98"/>
        <v>0.17564652777779111</v>
      </c>
      <c r="B6286" s="1">
        <v>1.521916</v>
      </c>
      <c r="C6286" s="1"/>
    </row>
    <row r="6287" spans="1:3">
      <c r="A6287" s="2">
        <f t="shared" si="98"/>
        <v>0.17567447916668</v>
      </c>
      <c r="B6287" s="1">
        <v>1.5223199999999999</v>
      </c>
      <c r="C6287" s="1"/>
    </row>
    <row r="6288" spans="1:3">
      <c r="A6288" s="2">
        <f t="shared" si="98"/>
        <v>0.17570243055556889</v>
      </c>
      <c r="B6288" s="1">
        <v>1.5226679999999999</v>
      </c>
      <c r="C6288" s="1"/>
    </row>
    <row r="6289" spans="1:3">
      <c r="A6289" s="2">
        <f t="shared" si="98"/>
        <v>0.17573038194445778</v>
      </c>
      <c r="B6289" s="1">
        <v>1.5229710000000001</v>
      </c>
      <c r="C6289" s="1"/>
    </row>
    <row r="6290" spans="1:3">
      <c r="A6290" s="2">
        <f t="shared" si="98"/>
        <v>0.17575833333334667</v>
      </c>
      <c r="B6290" s="1">
        <v>1.4735210000000001</v>
      </c>
      <c r="C6290" s="1"/>
    </row>
    <row r="6291" spans="1:3">
      <c r="A6291" s="2">
        <f t="shared" si="98"/>
        <v>0.17578628472223556</v>
      </c>
      <c r="B6291" s="1">
        <v>1.4717880000000001</v>
      </c>
      <c r="C6291" s="1"/>
    </row>
    <row r="6292" spans="1:3">
      <c r="A6292" s="2">
        <f t="shared" si="98"/>
        <v>0.17581423611112446</v>
      </c>
      <c r="B6292" s="1">
        <v>1.520189</v>
      </c>
      <c r="C6292" s="1"/>
    </row>
    <row r="6293" spans="1:3">
      <c r="A6293" s="2">
        <f t="shared" si="98"/>
        <v>0.17584218750001335</v>
      </c>
      <c r="B6293" s="1">
        <v>1.521326</v>
      </c>
      <c r="C6293" s="1"/>
    </row>
    <row r="6294" spans="1:3">
      <c r="A6294" s="2">
        <f t="shared" si="98"/>
        <v>0.17587013888890224</v>
      </c>
      <c r="B6294" s="1">
        <v>1.521935</v>
      </c>
      <c r="C6294" s="1"/>
    </row>
    <row r="6295" spans="1:3">
      <c r="A6295" s="2">
        <f t="shared" si="98"/>
        <v>0.17589809027779113</v>
      </c>
      <c r="B6295" s="1">
        <v>1.522373</v>
      </c>
      <c r="C6295" s="1"/>
    </row>
    <row r="6296" spans="1:3">
      <c r="A6296" s="2">
        <f t="shared" si="98"/>
        <v>0.17592604166668002</v>
      </c>
      <c r="B6296" s="1">
        <v>1.5227329999999999</v>
      </c>
      <c r="C6296" s="1"/>
    </row>
    <row r="6297" spans="1:3">
      <c r="A6297" s="2">
        <f t="shared" si="98"/>
        <v>0.17595399305556891</v>
      </c>
      <c r="B6297" s="1">
        <v>1.523048</v>
      </c>
      <c r="C6297" s="1"/>
    </row>
    <row r="6298" spans="1:3">
      <c r="A6298" s="2">
        <f t="shared" si="98"/>
        <v>0.17598194444445781</v>
      </c>
      <c r="B6298" s="1">
        <v>1.474853</v>
      </c>
      <c r="C6298" s="1"/>
    </row>
    <row r="6299" spans="1:3">
      <c r="A6299" s="2">
        <f t="shared" si="98"/>
        <v>0.1760098958333467</v>
      </c>
      <c r="B6299" s="1">
        <v>1.4724680000000001</v>
      </c>
      <c r="C6299" s="1"/>
    </row>
    <row r="6300" spans="1:3">
      <c r="A6300" s="2">
        <f t="shared" si="98"/>
        <v>0.17603784722223559</v>
      </c>
      <c r="B6300" s="1">
        <v>1.519101</v>
      </c>
      <c r="C6300" s="1"/>
    </row>
    <row r="6301" spans="1:3">
      <c r="A6301" s="2">
        <f t="shared" si="98"/>
        <v>0.17606579861112448</v>
      </c>
      <c r="B6301" s="1">
        <v>1.521209</v>
      </c>
      <c r="C6301" s="1"/>
    </row>
    <row r="6302" spans="1:3">
      <c r="A6302" s="2">
        <f t="shared" si="98"/>
        <v>0.17609375000001337</v>
      </c>
      <c r="B6302" s="1">
        <v>1.521922</v>
      </c>
      <c r="C6302" s="1"/>
    </row>
    <row r="6303" spans="1:3">
      <c r="A6303" s="2">
        <f t="shared" si="98"/>
        <v>0.17612170138890226</v>
      </c>
      <c r="B6303" s="1">
        <v>1.5223990000000001</v>
      </c>
      <c r="C6303" s="1"/>
    </row>
    <row r="6304" spans="1:3">
      <c r="A6304" s="2">
        <f t="shared" si="98"/>
        <v>0.17614965277779115</v>
      </c>
      <c r="B6304" s="1">
        <v>1.5227790000000001</v>
      </c>
      <c r="C6304" s="1"/>
    </row>
    <row r="6305" spans="1:3">
      <c r="A6305" s="2">
        <f t="shared" si="98"/>
        <v>0.17617760416668005</v>
      </c>
      <c r="B6305" s="1">
        <v>1.523109</v>
      </c>
      <c r="C6305" s="1"/>
    </row>
    <row r="6306" spans="1:3">
      <c r="A6306" s="2">
        <f t="shared" si="98"/>
        <v>0.17620555555556894</v>
      </c>
      <c r="B6306" s="1">
        <v>1.5233939999999999</v>
      </c>
      <c r="C6306" s="1"/>
    </row>
    <row r="6307" spans="1:3">
      <c r="A6307" s="2">
        <f t="shared" si="98"/>
        <v>0.17623350694445783</v>
      </c>
      <c r="B6307" s="1">
        <v>1.473231</v>
      </c>
      <c r="C6307" s="1"/>
    </row>
    <row r="6308" spans="1:3">
      <c r="A6308" s="2">
        <f t="shared" si="98"/>
        <v>0.17626145833334672</v>
      </c>
      <c r="B6308" s="1">
        <v>1.471768</v>
      </c>
      <c r="C6308" s="1"/>
    </row>
    <row r="6309" spans="1:3">
      <c r="A6309" s="2">
        <f t="shared" si="98"/>
        <v>0.17628940972223561</v>
      </c>
      <c r="B6309" s="1">
        <v>1.520994</v>
      </c>
      <c r="C6309" s="1"/>
    </row>
    <row r="6310" spans="1:3">
      <c r="A6310" s="2">
        <f t="shared" si="98"/>
        <v>0.1763173611111245</v>
      </c>
      <c r="B6310" s="1">
        <v>1.521862</v>
      </c>
      <c r="C6310" s="1"/>
    </row>
    <row r="6311" spans="1:3">
      <c r="A6311" s="2">
        <f t="shared" si="98"/>
        <v>0.1763453125000134</v>
      </c>
      <c r="B6311" s="1">
        <v>1.522392</v>
      </c>
      <c r="C6311" s="1"/>
    </row>
    <row r="6312" spans="1:3">
      <c r="A6312" s="2">
        <f t="shared" si="98"/>
        <v>0.17637326388890229</v>
      </c>
      <c r="B6312" s="1">
        <v>1.5228079999999999</v>
      </c>
      <c r="C6312" s="1"/>
    </row>
    <row r="6313" spans="1:3">
      <c r="A6313" s="2">
        <f t="shared" si="98"/>
        <v>0.17640121527779118</v>
      </c>
      <c r="B6313" s="1">
        <v>1.52315</v>
      </c>
      <c r="C6313" s="1"/>
    </row>
    <row r="6314" spans="1:3">
      <c r="A6314" s="2">
        <f t="shared" si="98"/>
        <v>0.17642916666668007</v>
      </c>
      <c r="B6314" s="1">
        <v>1.523463</v>
      </c>
      <c r="C6314" s="1"/>
    </row>
    <row r="6315" spans="1:3">
      <c r="A6315" s="2">
        <f t="shared" si="98"/>
        <v>0.17645711805556896</v>
      </c>
      <c r="B6315" s="1">
        <v>1.474137</v>
      </c>
      <c r="C6315" s="1"/>
    </row>
    <row r="6316" spans="1:3">
      <c r="A6316" s="2">
        <f t="shared" si="98"/>
        <v>0.17648506944445785</v>
      </c>
      <c r="B6316" s="1">
        <v>1.472388</v>
      </c>
      <c r="C6316" s="1"/>
    </row>
    <row r="6317" spans="1:3">
      <c r="A6317" s="2">
        <f t="shared" si="98"/>
        <v>0.17651302083334675</v>
      </c>
      <c r="B6317" s="1">
        <v>1.520667</v>
      </c>
      <c r="C6317" s="1"/>
    </row>
    <row r="6318" spans="1:3">
      <c r="A6318" s="2">
        <f t="shared" si="98"/>
        <v>0.17654097222223564</v>
      </c>
      <c r="B6318" s="1">
        <v>1.521811</v>
      </c>
      <c r="C6318" s="1"/>
    </row>
    <row r="6319" spans="1:3">
      <c r="A6319" s="2">
        <f t="shared" si="98"/>
        <v>0.17656892361112453</v>
      </c>
      <c r="B6319" s="1">
        <v>1.5224169999999999</v>
      </c>
      <c r="C6319" s="1"/>
    </row>
    <row r="6320" spans="1:3">
      <c r="A6320" s="2">
        <f t="shared" si="98"/>
        <v>0.17659687500001342</v>
      </c>
      <c r="B6320" s="1">
        <v>1.522853</v>
      </c>
      <c r="C6320" s="1"/>
    </row>
    <row r="6321" spans="1:3">
      <c r="A6321" s="2">
        <f t="shared" si="98"/>
        <v>0.17662482638890231</v>
      </c>
      <c r="B6321" s="1">
        <v>1.5232129999999999</v>
      </c>
      <c r="C6321" s="1"/>
    </row>
    <row r="6322" spans="1:3">
      <c r="A6322" s="2">
        <f t="shared" si="98"/>
        <v>0.1766527777777912</v>
      </c>
      <c r="B6322" s="1">
        <v>1.5235240000000001</v>
      </c>
      <c r="C6322" s="1"/>
    </row>
    <row r="6323" spans="1:3">
      <c r="A6323" s="2">
        <f t="shared" si="98"/>
        <v>0.17668072916668009</v>
      </c>
      <c r="B6323" s="1">
        <v>1.475503</v>
      </c>
      <c r="C6323" s="1"/>
    </row>
    <row r="6324" spans="1:3">
      <c r="A6324" s="2">
        <f t="shared" si="98"/>
        <v>0.17670868055556899</v>
      </c>
      <c r="B6324" s="1">
        <v>1.4730669999999999</v>
      </c>
      <c r="C6324" s="1"/>
    </row>
    <row r="6325" spans="1:3">
      <c r="A6325" s="2">
        <f t="shared" si="98"/>
        <v>0.17673663194445788</v>
      </c>
      <c r="B6325" s="1">
        <v>1.519439</v>
      </c>
      <c r="C6325" s="1"/>
    </row>
    <row r="6326" spans="1:3">
      <c r="A6326" s="2">
        <f t="shared" si="98"/>
        <v>0.17676458333334677</v>
      </c>
      <c r="B6326" s="1">
        <v>1.521685</v>
      </c>
      <c r="C6326" s="1"/>
    </row>
    <row r="6327" spans="1:3">
      <c r="A6327" s="2">
        <f t="shared" si="98"/>
        <v>0.17679253472223566</v>
      </c>
      <c r="B6327" s="1">
        <v>1.5224059999999999</v>
      </c>
      <c r="C6327" s="1"/>
    </row>
    <row r="6328" spans="1:3">
      <c r="A6328" s="2">
        <f t="shared" si="98"/>
        <v>0.17682048611112455</v>
      </c>
      <c r="B6328" s="1">
        <v>1.5228759999999999</v>
      </c>
      <c r="C6328" s="1"/>
    </row>
    <row r="6329" spans="1:3">
      <c r="A6329" s="2">
        <f t="shared" si="98"/>
        <v>0.17684843750001344</v>
      </c>
      <c r="B6329" s="1">
        <v>1.523261</v>
      </c>
      <c r="C6329" s="1"/>
    </row>
    <row r="6330" spans="1:3">
      <c r="A6330" s="2">
        <f t="shared" si="98"/>
        <v>0.17687638888890234</v>
      </c>
      <c r="B6330" s="1">
        <v>1.523593</v>
      </c>
      <c r="C6330" s="1"/>
    </row>
    <row r="6331" spans="1:3">
      <c r="A6331" s="2">
        <f t="shared" si="98"/>
        <v>0.17690434027779123</v>
      </c>
      <c r="B6331" s="1">
        <v>1.5238719999999999</v>
      </c>
      <c r="C6331" s="1"/>
    </row>
    <row r="6332" spans="1:3">
      <c r="A6332" s="2">
        <f t="shared" si="98"/>
        <v>0.17693229166668012</v>
      </c>
      <c r="B6332" s="1">
        <v>1.4738279999999999</v>
      </c>
      <c r="C6332" s="1"/>
    </row>
    <row r="6333" spans="1:3">
      <c r="A6333" s="2">
        <f t="shared" si="98"/>
        <v>0.17696024305556901</v>
      </c>
      <c r="B6333" s="1">
        <v>1.472359</v>
      </c>
      <c r="C6333" s="1"/>
    </row>
    <row r="6334" spans="1:3">
      <c r="A6334" s="2">
        <f t="shared" si="98"/>
        <v>0.1769881944444579</v>
      </c>
      <c r="B6334" s="1">
        <v>1.5214840000000001</v>
      </c>
      <c r="C6334" s="1"/>
    </row>
    <row r="6335" spans="1:3">
      <c r="A6335" s="2">
        <f t="shared" si="98"/>
        <v>0.17701614583334679</v>
      </c>
      <c r="B6335" s="1">
        <v>1.5223469999999999</v>
      </c>
      <c r="C6335" s="1"/>
    </row>
    <row r="6336" spans="1:3">
      <c r="A6336" s="2">
        <f t="shared" si="98"/>
        <v>0.17704409722223569</v>
      </c>
      <c r="B6336" s="1">
        <v>1.5228889999999999</v>
      </c>
      <c r="C6336" s="1"/>
    </row>
    <row r="6337" spans="1:3">
      <c r="A6337" s="2">
        <f t="shared" si="98"/>
        <v>0.17707204861112458</v>
      </c>
      <c r="B6337" s="1">
        <v>1.5233019999999999</v>
      </c>
      <c r="C6337" s="1"/>
    </row>
    <row r="6338" spans="1:3">
      <c r="A6338" s="2">
        <f t="shared" si="98"/>
        <v>0.17710000000001347</v>
      </c>
      <c r="B6338" s="1">
        <v>1.523639</v>
      </c>
      <c r="C6338" s="1"/>
    </row>
    <row r="6339" spans="1:3">
      <c r="A6339" s="2">
        <f t="shared" si="98"/>
        <v>0.17712795138890236</v>
      </c>
      <c r="B6339" s="1">
        <v>1.5239320000000001</v>
      </c>
      <c r="C6339" s="1"/>
    </row>
    <row r="6340" spans="1:3">
      <c r="A6340" s="2">
        <f t="shared" ref="A6340:A6403" si="99">A6339+$C$1</f>
        <v>0.17715590277779125</v>
      </c>
      <c r="B6340" s="1">
        <v>1.4747330000000001</v>
      </c>
      <c r="C6340" s="1"/>
    </row>
    <row r="6341" spans="1:3">
      <c r="A6341" s="2">
        <f t="shared" si="99"/>
        <v>0.17718385416668014</v>
      </c>
      <c r="B6341" s="1">
        <v>1.472977</v>
      </c>
      <c r="C6341" s="1"/>
    </row>
    <row r="6342" spans="1:3">
      <c r="A6342" s="2">
        <f t="shared" si="99"/>
        <v>0.17721180555556904</v>
      </c>
      <c r="B6342" s="1">
        <v>1.521128</v>
      </c>
      <c r="C6342" s="1"/>
    </row>
    <row r="6343" spans="1:3">
      <c r="A6343" s="2">
        <f t="shared" si="99"/>
        <v>0.17723975694445793</v>
      </c>
      <c r="B6343" s="1">
        <v>1.522276</v>
      </c>
      <c r="C6343" s="1"/>
    </row>
    <row r="6344" spans="1:3">
      <c r="A6344" s="2">
        <f t="shared" si="99"/>
        <v>0.17726770833334682</v>
      </c>
      <c r="B6344" s="1">
        <v>1.5228900000000001</v>
      </c>
      <c r="C6344" s="1"/>
    </row>
    <row r="6345" spans="1:3">
      <c r="A6345" s="2">
        <f t="shared" si="99"/>
        <v>0.17729565972223571</v>
      </c>
      <c r="B6345" s="1">
        <v>1.5233270000000001</v>
      </c>
      <c r="C6345" s="1"/>
    </row>
    <row r="6346" spans="1:3">
      <c r="A6346" s="2">
        <f t="shared" si="99"/>
        <v>0.1773236111111246</v>
      </c>
      <c r="B6346" s="1">
        <v>1.5237000000000001</v>
      </c>
      <c r="C6346" s="1"/>
    </row>
    <row r="6347" spans="1:3">
      <c r="A6347" s="2">
        <f t="shared" si="99"/>
        <v>0.17735156250001349</v>
      </c>
      <c r="B6347" s="1">
        <v>1.5240100000000001</v>
      </c>
      <c r="C6347" s="1"/>
    </row>
    <row r="6348" spans="1:3">
      <c r="A6348" s="2">
        <f t="shared" si="99"/>
        <v>0.17737951388890238</v>
      </c>
      <c r="B6348" s="1">
        <v>1.476129</v>
      </c>
      <c r="C6348" s="1"/>
    </row>
    <row r="6349" spans="1:3">
      <c r="A6349" s="2">
        <f t="shared" si="99"/>
        <v>0.17740746527779128</v>
      </c>
      <c r="B6349" s="1">
        <v>1.4736469999999999</v>
      </c>
      <c r="C6349" s="1"/>
    </row>
    <row r="6350" spans="1:3">
      <c r="A6350" s="2">
        <f t="shared" si="99"/>
        <v>0.17743541666668017</v>
      </c>
      <c r="B6350" s="1">
        <v>1.519803</v>
      </c>
      <c r="C6350" s="1"/>
    </row>
    <row r="6351" spans="1:3">
      <c r="A6351" s="2">
        <f t="shared" si="99"/>
        <v>0.17746336805556906</v>
      </c>
      <c r="B6351" s="1">
        <v>1.5221709999999999</v>
      </c>
      <c r="C6351" s="1"/>
    </row>
    <row r="6352" spans="1:3">
      <c r="A6352" s="2">
        <f t="shared" si="99"/>
        <v>0.17749131944445795</v>
      </c>
      <c r="B6352" s="1">
        <v>1.5228839999999999</v>
      </c>
      <c r="C6352" s="1"/>
    </row>
    <row r="6353" spans="1:3">
      <c r="A6353" s="2">
        <f t="shared" si="99"/>
        <v>0.17751927083334684</v>
      </c>
      <c r="B6353" s="1">
        <v>1.5233540000000001</v>
      </c>
      <c r="C6353" s="1"/>
    </row>
    <row r="6354" spans="1:3">
      <c r="A6354" s="2">
        <f t="shared" si="99"/>
        <v>0.17754722222223573</v>
      </c>
      <c r="B6354" s="1">
        <v>1.5237499999999999</v>
      </c>
      <c r="C6354" s="1"/>
    </row>
    <row r="6355" spans="1:3">
      <c r="A6355" s="2">
        <f t="shared" si="99"/>
        <v>0.17757517361112463</v>
      </c>
      <c r="B6355" s="1">
        <v>1.524068</v>
      </c>
      <c r="C6355" s="1"/>
    </row>
    <row r="6356" spans="1:3">
      <c r="A6356" s="2">
        <f t="shared" si="99"/>
        <v>0.17760312500001352</v>
      </c>
      <c r="B6356" s="1">
        <v>1.5243530000000001</v>
      </c>
      <c r="C6356" s="1"/>
    </row>
    <row r="6357" spans="1:3">
      <c r="A6357" s="2">
        <f t="shared" si="99"/>
        <v>0.17763107638890241</v>
      </c>
      <c r="B6357" s="1">
        <v>1.474404</v>
      </c>
      <c r="C6357" s="1"/>
    </row>
    <row r="6358" spans="1:3">
      <c r="A6358" s="2">
        <f t="shared" si="99"/>
        <v>0.1776590277777913</v>
      </c>
      <c r="B6358" s="1">
        <v>1.4729300000000001</v>
      </c>
      <c r="C6358" s="1"/>
    </row>
    <row r="6359" spans="1:3">
      <c r="A6359" s="2">
        <f t="shared" si="99"/>
        <v>0.17768697916668019</v>
      </c>
      <c r="B6359" s="1">
        <v>1.5219560000000001</v>
      </c>
      <c r="C6359" s="1"/>
    </row>
    <row r="6360" spans="1:3">
      <c r="A6360" s="2">
        <f t="shared" si="99"/>
        <v>0.17771493055556908</v>
      </c>
      <c r="B6360" s="1">
        <v>1.522842</v>
      </c>
      <c r="C6360" s="1"/>
    </row>
    <row r="6361" spans="1:3">
      <c r="A6361" s="2">
        <f t="shared" si="99"/>
        <v>0.17774288194445798</v>
      </c>
      <c r="B6361" s="1">
        <v>1.523382</v>
      </c>
      <c r="C6361" s="1"/>
    </row>
    <row r="6362" spans="1:3">
      <c r="A6362" s="2">
        <f t="shared" si="99"/>
        <v>0.17777083333334687</v>
      </c>
      <c r="B6362" s="1">
        <v>1.5237810000000001</v>
      </c>
      <c r="C6362" s="1"/>
    </row>
    <row r="6363" spans="1:3">
      <c r="A6363" s="2">
        <f t="shared" si="99"/>
        <v>0.17779878472223576</v>
      </c>
      <c r="B6363" s="1">
        <v>1.52413</v>
      </c>
      <c r="C6363" s="1"/>
    </row>
    <row r="6364" spans="1:3">
      <c r="A6364" s="2">
        <f t="shared" si="99"/>
        <v>0.17782673611112465</v>
      </c>
      <c r="B6364" s="1">
        <v>1.5244200000000001</v>
      </c>
      <c r="C6364" s="1"/>
    </row>
    <row r="6365" spans="1:3">
      <c r="A6365" s="2">
        <f t="shared" si="99"/>
        <v>0.17785468750001354</v>
      </c>
      <c r="B6365" s="1">
        <v>1.4753149999999999</v>
      </c>
      <c r="C6365" s="1"/>
    </row>
    <row r="6366" spans="1:3">
      <c r="A6366" s="2">
        <f t="shared" si="99"/>
        <v>0.17788263888890243</v>
      </c>
      <c r="B6366" s="1">
        <v>1.473544</v>
      </c>
      <c r="C6366" s="1"/>
    </row>
    <row r="6367" spans="1:3">
      <c r="A6367" s="2">
        <f t="shared" si="99"/>
        <v>0.17791059027779133</v>
      </c>
      <c r="B6367" s="1">
        <v>1.521584</v>
      </c>
      <c r="C6367" s="1"/>
    </row>
    <row r="6368" spans="1:3">
      <c r="A6368" s="2">
        <f t="shared" si="99"/>
        <v>0.17793854166668022</v>
      </c>
      <c r="B6368" s="1">
        <v>1.522748</v>
      </c>
      <c r="C6368" s="1"/>
    </row>
    <row r="6369" spans="1:3">
      <c r="A6369" s="2">
        <f t="shared" si="99"/>
        <v>0.17796649305556911</v>
      </c>
      <c r="B6369" s="1">
        <v>1.5233680000000001</v>
      </c>
      <c r="C6369" s="1"/>
    </row>
    <row r="6370" spans="1:3">
      <c r="A6370" s="2">
        <f t="shared" si="99"/>
        <v>0.177994444444458</v>
      </c>
      <c r="B6370" s="1">
        <v>1.523814</v>
      </c>
      <c r="C6370" s="1"/>
    </row>
    <row r="6371" spans="1:3">
      <c r="A6371" s="2">
        <f t="shared" si="99"/>
        <v>0.17802239583334689</v>
      </c>
      <c r="B6371" s="1">
        <v>1.524168</v>
      </c>
      <c r="C6371" s="1"/>
    </row>
    <row r="6372" spans="1:3">
      <c r="A6372" s="2">
        <f t="shared" si="99"/>
        <v>0.17805034722223578</v>
      </c>
      <c r="B6372" s="1">
        <v>1.5244899999999999</v>
      </c>
      <c r="C6372" s="1"/>
    </row>
    <row r="6373" spans="1:3">
      <c r="A6373" s="2">
        <f t="shared" si="99"/>
        <v>0.17807829861112467</v>
      </c>
      <c r="B6373" s="1">
        <v>1.4767399999999999</v>
      </c>
      <c r="C6373" s="1"/>
    </row>
    <row r="6374" spans="1:3">
      <c r="A6374" s="2">
        <f t="shared" si="99"/>
        <v>0.17810625000001357</v>
      </c>
      <c r="B6374" s="1">
        <v>1.474218</v>
      </c>
      <c r="C6374" s="1"/>
    </row>
    <row r="6375" spans="1:3">
      <c r="A6375" s="2">
        <f t="shared" si="99"/>
        <v>0.17813420138890246</v>
      </c>
      <c r="B6375" s="1">
        <v>1.520087</v>
      </c>
      <c r="C6375" s="1"/>
    </row>
    <row r="6376" spans="1:3">
      <c r="A6376" s="2">
        <f t="shared" si="99"/>
        <v>0.17816215277779135</v>
      </c>
      <c r="B6376" s="1">
        <v>1.5226109999999999</v>
      </c>
      <c r="C6376" s="1"/>
    </row>
    <row r="6377" spans="1:3">
      <c r="A6377" s="2">
        <f t="shared" si="99"/>
        <v>0.17819010416668024</v>
      </c>
      <c r="B6377" s="1">
        <v>1.523331</v>
      </c>
      <c r="C6377" s="1"/>
    </row>
    <row r="6378" spans="1:3">
      <c r="A6378" s="2">
        <f t="shared" si="99"/>
        <v>0.17821805555556913</v>
      </c>
      <c r="B6378" s="1">
        <v>1.5238160000000001</v>
      </c>
      <c r="C6378" s="1"/>
    </row>
    <row r="6379" spans="1:3">
      <c r="A6379" s="2">
        <f t="shared" si="99"/>
        <v>0.17824600694445802</v>
      </c>
      <c r="B6379" s="1">
        <v>1.5242009999999999</v>
      </c>
      <c r="C6379" s="1"/>
    </row>
    <row r="6380" spans="1:3">
      <c r="A6380" s="2">
        <f t="shared" si="99"/>
        <v>0.17827395833334692</v>
      </c>
      <c r="B6380" s="1">
        <v>1.524524</v>
      </c>
      <c r="C6380" s="1"/>
    </row>
    <row r="6381" spans="1:3">
      <c r="A6381" s="2">
        <f t="shared" si="99"/>
        <v>0.17830190972223581</v>
      </c>
      <c r="B6381" s="1">
        <v>1.5248189999999999</v>
      </c>
      <c r="C6381" s="1"/>
    </row>
    <row r="6382" spans="1:3">
      <c r="A6382" s="2">
        <f t="shared" si="99"/>
        <v>0.1783298611111247</v>
      </c>
      <c r="B6382" s="1">
        <v>1.4749680000000001</v>
      </c>
      <c r="C6382" s="1"/>
    </row>
    <row r="6383" spans="1:3">
      <c r="A6383" s="2">
        <f t="shared" si="99"/>
        <v>0.17835781250001359</v>
      </c>
      <c r="B6383" s="1">
        <v>1.4734860000000001</v>
      </c>
      <c r="C6383" s="1"/>
    </row>
    <row r="6384" spans="1:3">
      <c r="A6384" s="2">
        <f t="shared" si="99"/>
        <v>0.17838576388890248</v>
      </c>
      <c r="B6384" s="1">
        <v>1.5224150000000001</v>
      </c>
      <c r="C6384" s="1"/>
    </row>
    <row r="6385" spans="1:3">
      <c r="A6385" s="2">
        <f t="shared" si="99"/>
        <v>0.17841371527779137</v>
      </c>
      <c r="B6385" s="1">
        <v>1.5232920000000001</v>
      </c>
      <c r="C6385" s="1"/>
    </row>
    <row r="6386" spans="1:3">
      <c r="A6386" s="2">
        <f t="shared" si="99"/>
        <v>0.17844166666668027</v>
      </c>
      <c r="B6386" s="1">
        <v>1.523819</v>
      </c>
      <c r="C6386" s="1"/>
    </row>
    <row r="6387" spans="1:3">
      <c r="A6387" s="2">
        <f t="shared" si="99"/>
        <v>0.17846961805556916</v>
      </c>
      <c r="B6387" s="1">
        <v>1.524235</v>
      </c>
      <c r="C6387" s="1"/>
    </row>
    <row r="6388" spans="1:3">
      <c r="A6388" s="2">
        <f t="shared" si="99"/>
        <v>0.17849756944445805</v>
      </c>
      <c r="B6388" s="1">
        <v>1.524572</v>
      </c>
      <c r="C6388" s="1"/>
    </row>
    <row r="6389" spans="1:3">
      <c r="A6389" s="2">
        <f t="shared" si="99"/>
        <v>0.17852552083334694</v>
      </c>
      <c r="B6389" s="1">
        <v>1.524875</v>
      </c>
      <c r="C6389" s="1"/>
    </row>
    <row r="6390" spans="1:3">
      <c r="A6390" s="2">
        <f t="shared" si="99"/>
        <v>0.17855347222223583</v>
      </c>
      <c r="B6390" s="1">
        <v>1.4758800000000001</v>
      </c>
      <c r="C6390" s="1"/>
    </row>
    <row r="6391" spans="1:3">
      <c r="A6391" s="2">
        <f t="shared" si="99"/>
        <v>0.17858142361112472</v>
      </c>
      <c r="B6391" s="1">
        <v>1.4741010000000001</v>
      </c>
      <c r="C6391" s="1"/>
    </row>
    <row r="6392" spans="1:3">
      <c r="A6392" s="2">
        <f t="shared" si="99"/>
        <v>0.17860937500001361</v>
      </c>
      <c r="B6392" s="1">
        <v>1.5220199999999999</v>
      </c>
      <c r="C6392" s="1"/>
    </row>
    <row r="6393" spans="1:3">
      <c r="A6393" s="2">
        <f t="shared" si="99"/>
        <v>0.17863732638890251</v>
      </c>
      <c r="B6393" s="1">
        <v>1.523201</v>
      </c>
      <c r="C6393" s="1"/>
    </row>
    <row r="6394" spans="1:3">
      <c r="A6394" s="2">
        <f t="shared" si="99"/>
        <v>0.1786652777777914</v>
      </c>
      <c r="B6394" s="1">
        <v>1.5238130000000001</v>
      </c>
      <c r="C6394" s="1"/>
    </row>
    <row r="6395" spans="1:3">
      <c r="A6395" s="2">
        <f t="shared" si="99"/>
        <v>0.17869322916668029</v>
      </c>
      <c r="B6395" s="1">
        <v>1.5242450000000001</v>
      </c>
      <c r="C6395" s="1"/>
    </row>
    <row r="6396" spans="1:3">
      <c r="A6396" s="2">
        <f t="shared" si="99"/>
        <v>0.17872118055556918</v>
      </c>
      <c r="B6396" s="1">
        <v>1.524618</v>
      </c>
      <c r="C6396" s="1"/>
    </row>
    <row r="6397" spans="1:3">
      <c r="A6397" s="2">
        <f t="shared" si="99"/>
        <v>0.17874913194445807</v>
      </c>
      <c r="B6397" s="1">
        <v>1.5249140000000001</v>
      </c>
      <c r="C6397" s="1"/>
    </row>
    <row r="6398" spans="1:3">
      <c r="A6398" s="2">
        <f t="shared" si="99"/>
        <v>0.17877708333334696</v>
      </c>
      <c r="B6398" s="1">
        <v>1.477347</v>
      </c>
      <c r="C6398" s="1"/>
    </row>
    <row r="6399" spans="1:3">
      <c r="A6399" s="2">
        <f t="shared" si="99"/>
        <v>0.17880503472223586</v>
      </c>
      <c r="B6399" s="1">
        <v>1.4747699999999999</v>
      </c>
      <c r="C6399" s="1"/>
    </row>
    <row r="6400" spans="1:3">
      <c r="A6400" s="2">
        <f t="shared" si="99"/>
        <v>0.17883298611112475</v>
      </c>
      <c r="B6400" s="1">
        <v>1.517247</v>
      </c>
      <c r="C6400" s="1"/>
    </row>
    <row r="6401" spans="1:3">
      <c r="A6401" s="2">
        <f t="shared" si="99"/>
        <v>0.17886093750001364</v>
      </c>
      <c r="B6401" s="1">
        <v>1.5230619999999999</v>
      </c>
      <c r="C6401" s="1"/>
    </row>
    <row r="6402" spans="1:3">
      <c r="A6402" s="2">
        <f t="shared" si="99"/>
        <v>0.17888888888890253</v>
      </c>
      <c r="B6402" s="1">
        <v>1.523787</v>
      </c>
      <c r="C6402" s="1"/>
    </row>
    <row r="6403" spans="1:3">
      <c r="A6403" s="2">
        <f t="shared" si="99"/>
        <v>0.17891684027779142</v>
      </c>
      <c r="B6403" s="1">
        <v>1.5242549999999999</v>
      </c>
      <c r="C6403" s="1"/>
    </row>
    <row r="6404" spans="1:3">
      <c r="A6404" s="2">
        <f t="shared" ref="A6404:A6467" si="100">A6403+$C$1</f>
        <v>0.17894479166668031</v>
      </c>
      <c r="B6404" s="1">
        <v>1.524635</v>
      </c>
      <c r="C6404" s="1"/>
    </row>
    <row r="6405" spans="1:3">
      <c r="A6405" s="2">
        <f t="shared" si="100"/>
        <v>0.17897274305556921</v>
      </c>
      <c r="B6405" s="1">
        <v>1.5249600000000001</v>
      </c>
      <c r="C6405" s="1"/>
    </row>
    <row r="6406" spans="1:3">
      <c r="A6406" s="2">
        <f t="shared" si="100"/>
        <v>0.1790006944444581</v>
      </c>
      <c r="B6406" s="1">
        <v>1.5252509999999999</v>
      </c>
      <c r="C6406" s="1"/>
    </row>
    <row r="6407" spans="1:3">
      <c r="A6407" s="2">
        <f t="shared" si="100"/>
        <v>0.17902864583334699</v>
      </c>
      <c r="B6407" s="1">
        <v>1.475522</v>
      </c>
      <c r="C6407" s="1"/>
    </row>
    <row r="6408" spans="1:3">
      <c r="A6408" s="2">
        <f t="shared" si="100"/>
        <v>0.17905659722223588</v>
      </c>
      <c r="B6408" s="1">
        <v>1.474037</v>
      </c>
      <c r="C6408" s="1"/>
    </row>
    <row r="6409" spans="1:3">
      <c r="A6409" s="2">
        <f t="shared" si="100"/>
        <v>0.17908454861112477</v>
      </c>
      <c r="B6409" s="1">
        <v>1.522821</v>
      </c>
      <c r="C6409" s="1"/>
    </row>
    <row r="6410" spans="1:3">
      <c r="A6410" s="2">
        <f t="shared" si="100"/>
        <v>0.17911250000001366</v>
      </c>
      <c r="B6410" s="1">
        <v>1.523709</v>
      </c>
      <c r="C6410" s="1"/>
    </row>
    <row r="6411" spans="1:3">
      <c r="A6411" s="2">
        <f t="shared" si="100"/>
        <v>0.17914045138890256</v>
      </c>
      <c r="B6411" s="1">
        <v>1.5242329999999999</v>
      </c>
      <c r="C6411" s="1"/>
    </row>
    <row r="6412" spans="1:3">
      <c r="A6412" s="2">
        <f t="shared" si="100"/>
        <v>0.17916840277779145</v>
      </c>
      <c r="B6412" s="1">
        <v>1.5246459999999999</v>
      </c>
      <c r="C6412" s="1"/>
    </row>
    <row r="6413" spans="1:3">
      <c r="A6413" s="2">
        <f t="shared" si="100"/>
        <v>0.17919635416668034</v>
      </c>
      <c r="B6413" s="1">
        <v>1.5249950000000001</v>
      </c>
      <c r="C6413" s="1"/>
    </row>
    <row r="6414" spans="1:3">
      <c r="A6414" s="2">
        <f t="shared" si="100"/>
        <v>0.17922430555556923</v>
      </c>
      <c r="B6414" s="1">
        <v>1.525274</v>
      </c>
      <c r="C6414" s="1"/>
    </row>
    <row r="6415" spans="1:3">
      <c r="A6415" s="2">
        <f t="shared" si="100"/>
        <v>0.17925225694445812</v>
      </c>
      <c r="B6415" s="1">
        <v>1.4764330000000001</v>
      </c>
      <c r="C6415" s="1"/>
    </row>
    <row r="6416" spans="1:3">
      <c r="A6416" s="2">
        <f t="shared" si="100"/>
        <v>0.17928020833334701</v>
      </c>
      <c r="B6416" s="1">
        <v>1.4746440000000001</v>
      </c>
      <c r="C6416" s="1"/>
    </row>
    <row r="6417" spans="1:3">
      <c r="A6417" s="2">
        <f t="shared" si="100"/>
        <v>0.1793081597222359</v>
      </c>
      <c r="B6417" s="1">
        <v>1.522402</v>
      </c>
      <c r="C6417" s="1"/>
    </row>
    <row r="6418" spans="1:3">
      <c r="A6418" s="2">
        <f t="shared" si="100"/>
        <v>0.1793361111111248</v>
      </c>
      <c r="B6418" s="1">
        <v>1.5236019999999999</v>
      </c>
      <c r="C6418" s="1"/>
    </row>
    <row r="6419" spans="1:3">
      <c r="A6419" s="2">
        <f t="shared" si="100"/>
        <v>0.17936406250001369</v>
      </c>
      <c r="B6419" s="1">
        <v>1.524213</v>
      </c>
      <c r="C6419" s="1"/>
    </row>
    <row r="6420" spans="1:3">
      <c r="A6420" s="2">
        <f t="shared" si="100"/>
        <v>0.17939201388890258</v>
      </c>
      <c r="B6420" s="1">
        <v>1.5246580000000001</v>
      </c>
      <c r="C6420" s="1"/>
    </row>
    <row r="6421" spans="1:3">
      <c r="A6421" s="2">
        <f t="shared" si="100"/>
        <v>0.17941996527779147</v>
      </c>
      <c r="B6421" s="1">
        <v>1.525018</v>
      </c>
      <c r="C6421" s="1"/>
    </row>
    <row r="6422" spans="1:3">
      <c r="A6422" s="2">
        <f t="shared" si="100"/>
        <v>0.17944791666668036</v>
      </c>
      <c r="B6422" s="1">
        <v>1.5253289999999999</v>
      </c>
      <c r="C6422" s="1"/>
    </row>
    <row r="6423" spans="1:3">
      <c r="A6423" s="2">
        <f t="shared" si="100"/>
        <v>0.17947586805556925</v>
      </c>
      <c r="B6423" s="1">
        <v>1.47794</v>
      </c>
      <c r="C6423" s="1"/>
    </row>
    <row r="6424" spans="1:3">
      <c r="A6424" s="2">
        <f t="shared" si="100"/>
        <v>0.17950381944445815</v>
      </c>
      <c r="B6424" s="1">
        <v>1.475309</v>
      </c>
      <c r="C6424" s="1"/>
    </row>
    <row r="6425" spans="1:3">
      <c r="A6425" s="2">
        <f t="shared" si="100"/>
        <v>0.17953177083334704</v>
      </c>
      <c r="B6425" s="1">
        <v>1.513495</v>
      </c>
      <c r="C6425" s="1"/>
    </row>
    <row r="6426" spans="1:3">
      <c r="A6426" s="2">
        <f t="shared" si="100"/>
        <v>0.17955972222223593</v>
      </c>
      <c r="B6426" s="1">
        <v>1.52345</v>
      </c>
      <c r="C6426" s="1"/>
    </row>
    <row r="6427" spans="1:3">
      <c r="A6427" s="2">
        <f t="shared" si="100"/>
        <v>0.17958767361112482</v>
      </c>
      <c r="B6427" s="1">
        <v>1.52416</v>
      </c>
      <c r="C6427" s="1"/>
    </row>
    <row r="6428" spans="1:3">
      <c r="A6428" s="2">
        <f t="shared" si="100"/>
        <v>0.17961562500001371</v>
      </c>
      <c r="B6428" s="1">
        <v>1.524654</v>
      </c>
      <c r="C6428" s="1"/>
    </row>
    <row r="6429" spans="1:3">
      <c r="A6429" s="2">
        <f t="shared" si="100"/>
        <v>0.1796435763889026</v>
      </c>
      <c r="B6429" s="1">
        <v>1.5250379999999999</v>
      </c>
      <c r="C6429" s="1"/>
    </row>
    <row r="6430" spans="1:3">
      <c r="A6430" s="2">
        <f t="shared" si="100"/>
        <v>0.1796715277777915</v>
      </c>
      <c r="B6430" s="1">
        <v>1.52536</v>
      </c>
      <c r="C6430" s="1"/>
    </row>
    <row r="6431" spans="1:3">
      <c r="A6431" s="2">
        <f t="shared" si="100"/>
        <v>0.17969947916668039</v>
      </c>
      <c r="B6431" s="1">
        <v>1.525658</v>
      </c>
      <c r="C6431" s="1"/>
    </row>
    <row r="6432" spans="1:3">
      <c r="A6432" s="2">
        <f t="shared" si="100"/>
        <v>0.17972743055556928</v>
      </c>
      <c r="B6432" s="1">
        <v>1.476062</v>
      </c>
      <c r="C6432" s="1"/>
    </row>
    <row r="6433" spans="1:3">
      <c r="A6433" s="2">
        <f t="shared" si="100"/>
        <v>0.17975538194445817</v>
      </c>
      <c r="B6433" s="1">
        <v>1.474569</v>
      </c>
      <c r="C6433" s="1"/>
    </row>
    <row r="6434" spans="1:3">
      <c r="A6434" s="2">
        <f t="shared" si="100"/>
        <v>0.17978333333334706</v>
      </c>
      <c r="B6434" s="1">
        <v>1.523228</v>
      </c>
      <c r="C6434" s="1"/>
    </row>
    <row r="6435" spans="1:3">
      <c r="A6435" s="2">
        <f t="shared" si="100"/>
        <v>0.17981128472223595</v>
      </c>
      <c r="B6435" s="1">
        <v>1.5241150000000001</v>
      </c>
      <c r="C6435" s="1"/>
    </row>
    <row r="6436" spans="1:3">
      <c r="A6436" s="2">
        <f t="shared" si="100"/>
        <v>0.17983923611112484</v>
      </c>
      <c r="B6436" s="1">
        <v>1.5246580000000001</v>
      </c>
      <c r="C6436" s="1"/>
    </row>
    <row r="6437" spans="1:3">
      <c r="A6437" s="2">
        <f t="shared" si="100"/>
        <v>0.17986718750001374</v>
      </c>
      <c r="B6437" s="1">
        <v>1.525066</v>
      </c>
      <c r="C6437" s="1"/>
    </row>
    <row r="6438" spans="1:3">
      <c r="A6438" s="2">
        <f t="shared" si="100"/>
        <v>0.17989513888890263</v>
      </c>
      <c r="B6438" s="1">
        <v>1.525398</v>
      </c>
      <c r="C6438" s="1"/>
    </row>
    <row r="6439" spans="1:3">
      <c r="A6439" s="2">
        <f t="shared" si="100"/>
        <v>0.17992309027779152</v>
      </c>
      <c r="B6439" s="1">
        <v>1.5256959999999999</v>
      </c>
      <c r="C6439" s="1"/>
    </row>
    <row r="6440" spans="1:3">
      <c r="A6440" s="2">
        <f t="shared" si="100"/>
        <v>0.17995104166668041</v>
      </c>
      <c r="B6440" s="1">
        <v>1.476979</v>
      </c>
      <c r="C6440" s="1"/>
    </row>
    <row r="6441" spans="1:3">
      <c r="A6441" s="2">
        <f t="shared" si="100"/>
        <v>0.1799789930555693</v>
      </c>
      <c r="B6441" s="1">
        <v>1.475174</v>
      </c>
      <c r="C6441" s="1"/>
    </row>
    <row r="6442" spans="1:3">
      <c r="A6442" s="2">
        <f t="shared" si="100"/>
        <v>0.18000694444445819</v>
      </c>
      <c r="B6442" s="1">
        <v>1.5228060000000001</v>
      </c>
      <c r="C6442" s="1"/>
    </row>
    <row r="6443" spans="1:3">
      <c r="A6443" s="2">
        <f t="shared" si="100"/>
        <v>0.18003489583334709</v>
      </c>
      <c r="B6443" s="1">
        <v>1.5240050000000001</v>
      </c>
      <c r="C6443" s="1"/>
    </row>
    <row r="6444" spans="1:3">
      <c r="A6444" s="2">
        <f t="shared" si="100"/>
        <v>0.18006284722223598</v>
      </c>
      <c r="B6444" s="1">
        <v>1.5246299999999999</v>
      </c>
      <c r="C6444" s="1"/>
    </row>
    <row r="6445" spans="1:3">
      <c r="A6445" s="2">
        <f t="shared" si="100"/>
        <v>0.18009079861112487</v>
      </c>
      <c r="B6445" s="1">
        <v>1.5250710000000001</v>
      </c>
      <c r="C6445" s="1"/>
    </row>
    <row r="6446" spans="1:3">
      <c r="A6446" s="2">
        <f t="shared" si="100"/>
        <v>0.18011875000001376</v>
      </c>
      <c r="B6446" s="1">
        <v>1.525434</v>
      </c>
      <c r="C6446" s="1"/>
    </row>
    <row r="6447" spans="1:3">
      <c r="A6447" s="2">
        <f t="shared" si="100"/>
        <v>0.18014670138890265</v>
      </c>
      <c r="B6447" s="1">
        <v>1.525741</v>
      </c>
      <c r="C6447" s="1"/>
    </row>
    <row r="6448" spans="1:3">
      <c r="A6448" s="2">
        <f t="shared" si="100"/>
        <v>0.18017465277779154</v>
      </c>
      <c r="B6448" s="1">
        <v>1.478556</v>
      </c>
      <c r="C6448" s="1"/>
    </row>
    <row r="6449" spans="1:3">
      <c r="A6449" s="2">
        <f t="shared" si="100"/>
        <v>0.18020260416668044</v>
      </c>
      <c r="B6449" s="1">
        <v>1.4758389999999999</v>
      </c>
      <c r="C6449" s="1"/>
    </row>
    <row r="6450" spans="1:3">
      <c r="A6450" s="2">
        <f t="shared" si="100"/>
        <v>0.18023055555556933</v>
      </c>
      <c r="B6450" s="1">
        <v>1.5127360000000001</v>
      </c>
      <c r="C6450" s="1"/>
    </row>
    <row r="6451" spans="1:3">
      <c r="A6451" s="2">
        <f t="shared" si="100"/>
        <v>0.18025850694445822</v>
      </c>
      <c r="B6451" s="1">
        <v>1.523852</v>
      </c>
      <c r="C6451" s="1"/>
    </row>
    <row r="6452" spans="1:3">
      <c r="A6452" s="2">
        <f t="shared" si="100"/>
        <v>0.18028645833334711</v>
      </c>
      <c r="B6452" s="1">
        <v>1.5245759999999999</v>
      </c>
      <c r="C6452" s="1"/>
    </row>
    <row r="6453" spans="1:3">
      <c r="A6453" s="2">
        <f t="shared" si="100"/>
        <v>0.180314409722236</v>
      </c>
      <c r="B6453" s="1">
        <v>1.5250699999999999</v>
      </c>
      <c r="C6453" s="1"/>
    </row>
    <row r="6454" spans="1:3">
      <c r="A6454" s="2">
        <f t="shared" si="100"/>
        <v>0.18034236111112489</v>
      </c>
      <c r="B6454" s="1">
        <v>1.5254559999999999</v>
      </c>
      <c r="C6454" s="1"/>
    </row>
    <row r="6455" spans="1:3">
      <c r="A6455" s="2">
        <f t="shared" si="100"/>
        <v>0.18037031250001379</v>
      </c>
      <c r="B6455" s="1">
        <v>1.525766</v>
      </c>
      <c r="C6455" s="1"/>
    </row>
    <row r="6456" spans="1:3">
      <c r="A6456" s="2">
        <f t="shared" si="100"/>
        <v>0.18039826388890268</v>
      </c>
      <c r="B6456" s="1">
        <v>1.526046</v>
      </c>
      <c r="C6456" s="1"/>
    </row>
    <row r="6457" spans="1:3">
      <c r="A6457" s="2">
        <f t="shared" si="100"/>
        <v>0.18042621527779157</v>
      </c>
      <c r="B6457" s="1">
        <v>1.476594</v>
      </c>
      <c r="C6457" s="1"/>
    </row>
    <row r="6458" spans="1:3">
      <c r="A6458" s="2">
        <f t="shared" si="100"/>
        <v>0.18045416666668046</v>
      </c>
      <c r="B6458" s="1">
        <v>1.4750920000000001</v>
      </c>
      <c r="C6458" s="1"/>
    </row>
    <row r="6459" spans="1:3">
      <c r="A6459" s="2">
        <f t="shared" si="100"/>
        <v>0.18048211805556935</v>
      </c>
      <c r="B6459" s="1">
        <v>1.523606</v>
      </c>
      <c r="C6459" s="1"/>
    </row>
    <row r="6460" spans="1:3">
      <c r="A6460" s="2">
        <f t="shared" si="100"/>
        <v>0.18051006944445824</v>
      </c>
      <c r="B6460" s="1">
        <v>1.5245059999999999</v>
      </c>
      <c r="C6460" s="1"/>
    </row>
    <row r="6461" spans="1:3">
      <c r="A6461" s="2">
        <f t="shared" si="100"/>
        <v>0.18053802083334713</v>
      </c>
      <c r="B6461" s="1">
        <v>1.5250509999999999</v>
      </c>
      <c r="C6461" s="1"/>
    </row>
    <row r="6462" spans="1:3">
      <c r="A6462" s="2">
        <f t="shared" si="100"/>
        <v>0.18056597222223603</v>
      </c>
      <c r="B6462" s="1">
        <v>1.525455</v>
      </c>
      <c r="C6462" s="1"/>
    </row>
    <row r="6463" spans="1:3">
      <c r="A6463" s="2">
        <f t="shared" si="100"/>
        <v>0.18059392361112492</v>
      </c>
      <c r="B6463" s="1">
        <v>1.5257989999999999</v>
      </c>
      <c r="C6463" s="1"/>
    </row>
    <row r="6464" spans="1:3">
      <c r="A6464" s="2">
        <f t="shared" si="100"/>
        <v>0.18062187500001381</v>
      </c>
      <c r="B6464" s="1">
        <v>1.5260880000000001</v>
      </c>
      <c r="C6464" s="1"/>
    </row>
    <row r="6465" spans="1:3">
      <c r="A6465" s="2">
        <f t="shared" si="100"/>
        <v>0.1806498263889027</v>
      </c>
      <c r="B6465" s="1">
        <v>1.4775160000000001</v>
      </c>
      <c r="C6465" s="1"/>
    </row>
    <row r="6466" spans="1:3">
      <c r="A6466" s="2">
        <f t="shared" si="100"/>
        <v>0.18067777777779159</v>
      </c>
      <c r="B6466" s="1">
        <v>1.475698</v>
      </c>
      <c r="C6466" s="1"/>
    </row>
    <row r="6467" spans="1:3">
      <c r="A6467" s="2">
        <f t="shared" si="100"/>
        <v>0.18070572916668048</v>
      </c>
      <c r="B6467" s="1">
        <v>1.523185</v>
      </c>
      <c r="C6467" s="1"/>
    </row>
    <row r="6468" spans="1:3">
      <c r="A6468" s="2">
        <f t="shared" ref="A6468:A6531" si="101">A6467+$C$1</f>
        <v>0.18073368055556938</v>
      </c>
      <c r="B6468" s="1">
        <v>1.524397</v>
      </c>
      <c r="C6468" s="1"/>
    </row>
    <row r="6469" spans="1:3">
      <c r="A6469" s="2">
        <f t="shared" si="101"/>
        <v>0.18076163194445827</v>
      </c>
      <c r="B6469" s="1">
        <v>1.525021</v>
      </c>
      <c r="C6469" s="1"/>
    </row>
    <row r="6470" spans="1:3">
      <c r="A6470" s="2">
        <f t="shared" si="101"/>
        <v>0.18078958333334716</v>
      </c>
      <c r="B6470" s="1">
        <v>1.5254570000000001</v>
      </c>
      <c r="C6470" s="1"/>
    </row>
    <row r="6471" spans="1:3">
      <c r="A6471" s="2">
        <f t="shared" si="101"/>
        <v>0.18081753472223605</v>
      </c>
      <c r="B6471" s="1">
        <v>1.5258210000000001</v>
      </c>
      <c r="C6471" s="1"/>
    </row>
    <row r="6472" spans="1:3">
      <c r="A6472" s="2">
        <f t="shared" si="101"/>
        <v>0.18084548611112494</v>
      </c>
      <c r="B6472" s="1">
        <v>1.5261370000000001</v>
      </c>
      <c r="C6472" s="1"/>
    </row>
    <row r="6473" spans="1:3">
      <c r="A6473" s="2">
        <f t="shared" si="101"/>
        <v>0.18087343750001383</v>
      </c>
      <c r="B6473" s="1">
        <v>1.4791730000000001</v>
      </c>
      <c r="C6473" s="1"/>
    </row>
    <row r="6474" spans="1:3">
      <c r="A6474" s="2">
        <f t="shared" si="101"/>
        <v>0.18090138888890273</v>
      </c>
      <c r="B6474" s="1">
        <v>1.476362</v>
      </c>
      <c r="C6474" s="1"/>
    </row>
    <row r="6475" spans="1:3">
      <c r="A6475" s="2">
        <f t="shared" si="101"/>
        <v>0.18092934027779162</v>
      </c>
      <c r="B6475" s="1">
        <v>1.5028980000000001</v>
      </c>
      <c r="C6475" s="1"/>
    </row>
    <row r="6476" spans="1:3">
      <c r="A6476" s="2">
        <f t="shared" si="101"/>
        <v>0.18095729166668051</v>
      </c>
      <c r="B6476" s="1">
        <v>1.5242279999999999</v>
      </c>
      <c r="C6476" s="1"/>
    </row>
    <row r="6477" spans="1:3">
      <c r="A6477" s="2">
        <f t="shared" si="101"/>
        <v>0.1809852430555694</v>
      </c>
      <c r="B6477" s="1">
        <v>1.5249729999999999</v>
      </c>
      <c r="C6477" s="1"/>
    </row>
    <row r="6478" spans="1:3">
      <c r="A6478" s="2">
        <f t="shared" si="101"/>
        <v>0.18101319444445829</v>
      </c>
      <c r="B6478" s="1">
        <v>1.525441</v>
      </c>
      <c r="C6478" s="1"/>
    </row>
    <row r="6479" spans="1:3">
      <c r="A6479" s="2">
        <f t="shared" si="101"/>
        <v>0.18104114583334718</v>
      </c>
      <c r="B6479" s="1">
        <v>1.5258290000000001</v>
      </c>
      <c r="C6479" s="1"/>
    </row>
    <row r="6480" spans="1:3">
      <c r="A6480" s="2">
        <f t="shared" si="101"/>
        <v>0.18106909722223608</v>
      </c>
      <c r="B6480" s="1">
        <v>1.5261670000000001</v>
      </c>
      <c r="C6480" s="1"/>
    </row>
    <row r="6481" spans="1:3">
      <c r="A6481" s="2">
        <f t="shared" si="101"/>
        <v>0.18109704861112497</v>
      </c>
      <c r="B6481" s="1">
        <v>1.5264500000000001</v>
      </c>
      <c r="C6481" s="1"/>
    </row>
    <row r="6482" spans="1:3">
      <c r="A6482" s="2">
        <f t="shared" si="101"/>
        <v>0.18112500000001386</v>
      </c>
      <c r="B6482" s="1">
        <v>1.4771110000000001</v>
      </c>
      <c r="C6482" s="1"/>
    </row>
    <row r="6483" spans="1:3">
      <c r="A6483" s="2">
        <f t="shared" si="101"/>
        <v>0.18115295138890275</v>
      </c>
      <c r="B6483" s="1">
        <v>1.475598</v>
      </c>
      <c r="C6483" s="1"/>
    </row>
    <row r="6484" spans="1:3">
      <c r="A6484" s="2">
        <f t="shared" si="101"/>
        <v>0.18118090277779164</v>
      </c>
      <c r="B6484" s="1">
        <v>1.5239929999999999</v>
      </c>
      <c r="C6484" s="1"/>
    </row>
    <row r="6485" spans="1:3">
      <c r="A6485" s="2">
        <f t="shared" si="101"/>
        <v>0.18120885416668053</v>
      </c>
      <c r="B6485" s="1">
        <v>1.5248969999999999</v>
      </c>
      <c r="C6485" s="1"/>
    </row>
    <row r="6486" spans="1:3">
      <c r="A6486" s="2">
        <f t="shared" si="101"/>
        <v>0.18123680555556942</v>
      </c>
      <c r="B6486" s="1">
        <v>1.525439</v>
      </c>
      <c r="C6486" s="1"/>
    </row>
    <row r="6487" spans="1:3">
      <c r="A6487" s="2">
        <f t="shared" si="101"/>
        <v>0.18126475694445832</v>
      </c>
      <c r="B6487" s="1">
        <v>1.5258590000000001</v>
      </c>
      <c r="C6487" s="1"/>
    </row>
    <row r="6488" spans="1:3">
      <c r="A6488" s="2">
        <f t="shared" si="101"/>
        <v>0.18129270833334721</v>
      </c>
      <c r="B6488" s="1">
        <v>1.526192</v>
      </c>
      <c r="C6488" s="1"/>
    </row>
    <row r="6489" spans="1:3">
      <c r="A6489" s="2">
        <f t="shared" si="101"/>
        <v>0.1813206597222361</v>
      </c>
      <c r="B6489" s="1">
        <v>1.5264850000000001</v>
      </c>
      <c r="C6489" s="1"/>
    </row>
    <row r="6490" spans="1:3">
      <c r="A6490" s="2">
        <f t="shared" si="101"/>
        <v>0.18134861111112499</v>
      </c>
      <c r="B6490" s="1">
        <v>1.4780359999999999</v>
      </c>
      <c r="C6490" s="1"/>
    </row>
    <row r="6491" spans="1:3">
      <c r="A6491" s="2">
        <f t="shared" si="101"/>
        <v>0.18137656250001388</v>
      </c>
      <c r="B6491" s="1">
        <v>1.4762010000000001</v>
      </c>
      <c r="C6491" s="1"/>
    </row>
    <row r="6492" spans="1:3">
      <c r="A6492" s="2">
        <f t="shared" si="101"/>
        <v>0.18140451388890277</v>
      </c>
      <c r="B6492" s="1">
        <v>1.5235510000000001</v>
      </c>
      <c r="C6492" s="1"/>
    </row>
    <row r="6493" spans="1:3">
      <c r="A6493" s="2">
        <f t="shared" si="101"/>
        <v>0.18143246527779167</v>
      </c>
      <c r="B6493" s="1">
        <v>1.524791</v>
      </c>
      <c r="C6493" s="1"/>
    </row>
    <row r="6494" spans="1:3">
      <c r="A6494" s="2">
        <f t="shared" si="101"/>
        <v>0.18146041666668056</v>
      </c>
      <c r="B6494" s="1">
        <v>1.525425</v>
      </c>
      <c r="C6494" s="1"/>
    </row>
    <row r="6495" spans="1:3">
      <c r="A6495" s="2">
        <f t="shared" si="101"/>
        <v>0.18148836805556945</v>
      </c>
      <c r="B6495" s="1">
        <v>1.525857</v>
      </c>
      <c r="C6495" s="1"/>
    </row>
    <row r="6496" spans="1:3">
      <c r="A6496" s="2">
        <f t="shared" si="101"/>
        <v>0.18151631944445834</v>
      </c>
      <c r="B6496" s="1">
        <v>1.5262230000000001</v>
      </c>
      <c r="C6496" s="1"/>
    </row>
    <row r="6497" spans="1:3">
      <c r="A6497" s="2">
        <f t="shared" si="101"/>
        <v>0.18154427083334723</v>
      </c>
      <c r="B6497" s="1">
        <v>1.526518</v>
      </c>
      <c r="C6497" s="1"/>
    </row>
    <row r="6498" spans="1:3">
      <c r="A6498" s="2">
        <f t="shared" si="101"/>
        <v>0.18157222222223612</v>
      </c>
      <c r="B6498" s="1">
        <v>1.4797880000000001</v>
      </c>
      <c r="C6498" s="1"/>
    </row>
    <row r="6499" spans="1:3">
      <c r="A6499" s="2">
        <f t="shared" si="101"/>
        <v>0.18160017361112502</v>
      </c>
      <c r="B6499" s="1">
        <v>1.4768669999999999</v>
      </c>
      <c r="C6499" s="1"/>
    </row>
    <row r="6500" spans="1:3">
      <c r="A6500" s="2">
        <f t="shared" si="101"/>
        <v>0.18162812500001391</v>
      </c>
      <c r="B6500" s="1">
        <v>1.4986029999999999</v>
      </c>
      <c r="C6500" s="1"/>
    </row>
    <row r="6501" spans="1:3">
      <c r="A6501" s="2">
        <f t="shared" si="101"/>
        <v>0.1816560763889028</v>
      </c>
      <c r="B6501" s="1">
        <v>1.5246200000000001</v>
      </c>
      <c r="C6501" s="1"/>
    </row>
    <row r="6502" spans="1:3">
      <c r="A6502" s="2">
        <f t="shared" si="101"/>
        <v>0.18168402777779169</v>
      </c>
      <c r="B6502" s="1">
        <v>1.525352</v>
      </c>
      <c r="C6502" s="1"/>
    </row>
    <row r="6503" spans="1:3">
      <c r="A6503" s="2">
        <f t="shared" si="101"/>
        <v>0.18171197916668058</v>
      </c>
      <c r="B6503" s="1">
        <v>1.5258320000000001</v>
      </c>
      <c r="C6503" s="1"/>
    </row>
    <row r="6504" spans="1:3">
      <c r="A6504" s="2">
        <f t="shared" si="101"/>
        <v>0.18173993055556947</v>
      </c>
      <c r="B6504" s="1">
        <v>1.5262279999999999</v>
      </c>
      <c r="C6504" s="1"/>
    </row>
    <row r="6505" spans="1:3">
      <c r="A6505" s="2">
        <f t="shared" si="101"/>
        <v>0.18176788194445836</v>
      </c>
      <c r="B6505" s="1">
        <v>1.526538</v>
      </c>
      <c r="C6505" s="1"/>
    </row>
    <row r="6506" spans="1:3">
      <c r="A6506" s="2">
        <f t="shared" si="101"/>
        <v>0.18179583333334726</v>
      </c>
      <c r="B6506" s="1">
        <v>1.5268280000000001</v>
      </c>
      <c r="C6506" s="1"/>
    </row>
    <row r="6507" spans="1:3">
      <c r="A6507" s="2">
        <f t="shared" si="101"/>
        <v>0.18182378472223615</v>
      </c>
      <c r="B6507" s="1">
        <v>1.4776149999999999</v>
      </c>
      <c r="C6507" s="1"/>
    </row>
    <row r="6508" spans="1:3">
      <c r="A6508" s="2">
        <f t="shared" si="101"/>
        <v>0.18185173611112504</v>
      </c>
      <c r="B6508" s="1">
        <v>1.476097</v>
      </c>
      <c r="C6508" s="1"/>
    </row>
    <row r="6509" spans="1:3">
      <c r="A6509" s="2">
        <f t="shared" si="101"/>
        <v>0.18187968750001393</v>
      </c>
      <c r="B6509" s="1">
        <v>1.5243660000000001</v>
      </c>
      <c r="C6509" s="1"/>
    </row>
    <row r="6510" spans="1:3">
      <c r="A6510" s="2">
        <f t="shared" si="101"/>
        <v>0.18190763888890282</v>
      </c>
      <c r="B6510" s="1">
        <v>1.5252749999999999</v>
      </c>
      <c r="C6510" s="1"/>
    </row>
    <row r="6511" spans="1:3">
      <c r="A6511" s="2">
        <f t="shared" si="101"/>
        <v>0.18193559027779171</v>
      </c>
      <c r="B6511" s="1">
        <v>1.525814</v>
      </c>
      <c r="C6511" s="1"/>
    </row>
    <row r="6512" spans="1:3">
      <c r="A6512" s="2">
        <f t="shared" si="101"/>
        <v>0.18196354166668061</v>
      </c>
      <c r="B6512" s="1">
        <v>1.5262230000000001</v>
      </c>
      <c r="C6512" s="1"/>
    </row>
    <row r="6513" spans="1:3">
      <c r="A6513" s="2">
        <f t="shared" si="101"/>
        <v>0.1819914930555695</v>
      </c>
      <c r="B6513" s="1">
        <v>1.526572</v>
      </c>
      <c r="C6513" s="1"/>
    </row>
    <row r="6514" spans="1:3">
      <c r="A6514" s="2">
        <f t="shared" si="101"/>
        <v>0.18201944444445839</v>
      </c>
      <c r="B6514" s="1">
        <v>1.526869</v>
      </c>
      <c r="C6514" s="1"/>
    </row>
    <row r="6515" spans="1:3">
      <c r="A6515" s="2">
        <f t="shared" si="101"/>
        <v>0.18204739583334728</v>
      </c>
      <c r="B6515" s="1">
        <v>1.4785440000000001</v>
      </c>
      <c r="C6515" s="1"/>
    </row>
    <row r="6516" spans="1:3">
      <c r="A6516" s="2">
        <f t="shared" si="101"/>
        <v>0.18207534722223617</v>
      </c>
      <c r="B6516" s="1">
        <v>1.4766969999999999</v>
      </c>
      <c r="C6516" s="1"/>
    </row>
    <row r="6517" spans="1:3">
      <c r="A6517" s="2">
        <f t="shared" si="101"/>
        <v>0.18210329861112506</v>
      </c>
      <c r="B6517" s="1">
        <v>1.5238929999999999</v>
      </c>
      <c r="C6517" s="1"/>
    </row>
    <row r="6518" spans="1:3">
      <c r="A6518" s="2">
        <f t="shared" si="101"/>
        <v>0.18213125000001396</v>
      </c>
      <c r="B6518" s="1">
        <v>1.5251520000000001</v>
      </c>
      <c r="C6518" s="1"/>
    </row>
    <row r="6519" spans="1:3">
      <c r="A6519" s="2">
        <f t="shared" si="101"/>
        <v>0.18215920138890285</v>
      </c>
      <c r="B6519" s="1">
        <v>1.525773</v>
      </c>
      <c r="C6519" s="1"/>
    </row>
    <row r="6520" spans="1:3">
      <c r="A6520" s="2">
        <f t="shared" si="101"/>
        <v>0.18218715277779174</v>
      </c>
      <c r="B6520" s="1">
        <v>1.5262249999999999</v>
      </c>
      <c r="C6520" s="1"/>
    </row>
    <row r="6521" spans="1:3">
      <c r="A6521" s="2">
        <f t="shared" si="101"/>
        <v>0.18221510416668063</v>
      </c>
      <c r="B6521" s="1">
        <v>1.5265770000000001</v>
      </c>
      <c r="C6521" s="1"/>
    </row>
    <row r="6522" spans="1:3">
      <c r="A6522" s="2">
        <f t="shared" si="101"/>
        <v>0.18224305555556952</v>
      </c>
      <c r="B6522" s="1">
        <v>1.5269010000000001</v>
      </c>
      <c r="C6522" s="1"/>
    </row>
    <row r="6523" spans="1:3">
      <c r="A6523" s="2">
        <f t="shared" si="101"/>
        <v>0.18227100694445841</v>
      </c>
      <c r="B6523" s="1">
        <v>1.480456</v>
      </c>
      <c r="C6523" s="1"/>
    </row>
    <row r="6524" spans="1:3">
      <c r="A6524" s="2">
        <f t="shared" si="101"/>
        <v>0.18229895833334731</v>
      </c>
      <c r="B6524" s="1">
        <v>1.477355</v>
      </c>
      <c r="C6524" s="1"/>
    </row>
    <row r="6525" spans="1:3">
      <c r="A6525" s="2">
        <f t="shared" si="101"/>
        <v>0.1823269097222362</v>
      </c>
      <c r="B6525" s="1">
        <v>1.4943900000000001</v>
      </c>
      <c r="C6525" s="1"/>
    </row>
    <row r="6526" spans="1:3">
      <c r="A6526" s="2">
        <f t="shared" si="101"/>
        <v>0.18235486111112509</v>
      </c>
      <c r="B6526" s="1">
        <v>1.524991</v>
      </c>
      <c r="C6526" s="1"/>
    </row>
    <row r="6527" spans="1:3">
      <c r="A6527" s="2">
        <f t="shared" si="101"/>
        <v>0.18238281250001398</v>
      </c>
      <c r="B6527" s="1">
        <v>1.525736</v>
      </c>
      <c r="C6527" s="1"/>
    </row>
    <row r="6528" spans="1:3">
      <c r="A6528" s="2">
        <f t="shared" si="101"/>
        <v>0.18241076388890287</v>
      </c>
      <c r="B6528" s="1">
        <v>1.5262150000000001</v>
      </c>
      <c r="C6528" s="1"/>
    </row>
    <row r="6529" spans="1:3">
      <c r="A6529" s="2">
        <f t="shared" si="101"/>
        <v>0.18243871527779176</v>
      </c>
      <c r="B6529" s="1">
        <v>1.5266010000000001</v>
      </c>
      <c r="C6529" s="1"/>
    </row>
    <row r="6530" spans="1:3">
      <c r="A6530" s="2">
        <f t="shared" si="101"/>
        <v>0.18246666666668065</v>
      </c>
      <c r="B6530" s="1">
        <v>1.526913</v>
      </c>
      <c r="C6530" s="1"/>
    </row>
    <row r="6531" spans="1:3">
      <c r="A6531" s="2">
        <f t="shared" si="101"/>
        <v>0.18249461805556955</v>
      </c>
      <c r="B6531" s="1">
        <v>1.5271950000000001</v>
      </c>
      <c r="C6531" s="1"/>
    </row>
    <row r="6532" spans="1:3">
      <c r="A6532" s="2">
        <f t="shared" ref="A6532:A6595" si="102">A6531+$C$1</f>
        <v>0.18252256944445844</v>
      </c>
      <c r="B6532" s="1">
        <v>1.4781070000000001</v>
      </c>
      <c r="C6532" s="1"/>
    </row>
    <row r="6533" spans="1:3">
      <c r="A6533" s="2">
        <f t="shared" si="102"/>
        <v>0.18255052083334733</v>
      </c>
      <c r="B6533" s="1">
        <v>1.4765779999999999</v>
      </c>
      <c r="C6533" s="1"/>
    </row>
    <row r="6534" spans="1:3">
      <c r="A6534" s="2">
        <f t="shared" si="102"/>
        <v>0.18257847222223622</v>
      </c>
      <c r="B6534" s="1">
        <v>1.524726</v>
      </c>
      <c r="C6534" s="1"/>
    </row>
    <row r="6535" spans="1:3">
      <c r="A6535" s="2">
        <f t="shared" si="102"/>
        <v>0.18260642361112511</v>
      </c>
      <c r="B6535" s="1">
        <v>1.525641</v>
      </c>
      <c r="C6535" s="1"/>
    </row>
    <row r="6536" spans="1:3">
      <c r="A6536" s="2">
        <f t="shared" si="102"/>
        <v>0.182634375000014</v>
      </c>
      <c r="B6536" s="1">
        <v>1.5261990000000001</v>
      </c>
      <c r="C6536" s="1"/>
    </row>
    <row r="6537" spans="1:3">
      <c r="A6537" s="2">
        <f t="shared" si="102"/>
        <v>0.1826623263889029</v>
      </c>
      <c r="B6537" s="1">
        <v>1.526597</v>
      </c>
      <c r="C6537" s="1"/>
    </row>
    <row r="6538" spans="1:3">
      <c r="A6538" s="2">
        <f t="shared" si="102"/>
        <v>0.18269027777779179</v>
      </c>
      <c r="B6538" s="1">
        <v>1.5269379999999999</v>
      </c>
      <c r="C6538" s="1"/>
    </row>
    <row r="6539" spans="1:3">
      <c r="A6539" s="2">
        <f t="shared" si="102"/>
        <v>0.18271822916668068</v>
      </c>
      <c r="B6539" s="1">
        <v>1.527237</v>
      </c>
      <c r="C6539" s="1"/>
    </row>
    <row r="6540" spans="1:3">
      <c r="A6540" s="2">
        <f t="shared" si="102"/>
        <v>0.18274618055556957</v>
      </c>
      <c r="B6540" s="1">
        <v>1.4790430000000001</v>
      </c>
      <c r="C6540" s="1"/>
    </row>
    <row r="6541" spans="1:3">
      <c r="A6541" s="2">
        <f t="shared" si="102"/>
        <v>0.18277413194445846</v>
      </c>
      <c r="B6541" s="1">
        <v>1.4771730000000001</v>
      </c>
      <c r="C6541" s="1"/>
    </row>
    <row r="6542" spans="1:3">
      <c r="A6542" s="2">
        <f t="shared" si="102"/>
        <v>0.18280208333334735</v>
      </c>
      <c r="B6542" s="1">
        <v>1.524232</v>
      </c>
      <c r="C6542" s="1"/>
    </row>
    <row r="6543" spans="1:3">
      <c r="A6543" s="2">
        <f t="shared" si="102"/>
        <v>0.18283003472223625</v>
      </c>
      <c r="B6543" s="1">
        <v>1.5255179999999999</v>
      </c>
      <c r="C6543" s="1"/>
    </row>
    <row r="6544" spans="1:3">
      <c r="A6544" s="2">
        <f t="shared" si="102"/>
        <v>0.18285798611112514</v>
      </c>
      <c r="B6544" s="1">
        <v>1.526143</v>
      </c>
      <c r="C6544" s="1"/>
    </row>
    <row r="6545" spans="1:3">
      <c r="A6545" s="2">
        <f t="shared" si="102"/>
        <v>0.18288593750001403</v>
      </c>
      <c r="B6545" s="1">
        <v>1.526589</v>
      </c>
      <c r="C6545" s="1"/>
    </row>
    <row r="6546" spans="1:3">
      <c r="A6546" s="2">
        <f t="shared" si="102"/>
        <v>0.18291388888890292</v>
      </c>
      <c r="B6546" s="1">
        <v>1.5269459999999999</v>
      </c>
      <c r="C6546" s="1"/>
    </row>
    <row r="6547" spans="1:3">
      <c r="A6547" s="2">
        <f t="shared" si="102"/>
        <v>0.18294184027779181</v>
      </c>
      <c r="B6547" s="1">
        <v>1.52725</v>
      </c>
      <c r="C6547" s="1"/>
    </row>
    <row r="6548" spans="1:3">
      <c r="A6548" s="2">
        <f t="shared" si="102"/>
        <v>0.1829697916666807</v>
      </c>
      <c r="B6548" s="1">
        <v>1.4817659999999999</v>
      </c>
      <c r="C6548" s="1"/>
    </row>
    <row r="6549" spans="1:3">
      <c r="A6549" s="2">
        <f t="shared" si="102"/>
        <v>0.18299774305556959</v>
      </c>
      <c r="B6549" s="1">
        <v>1.4778340000000001</v>
      </c>
      <c r="C6549" s="1"/>
    </row>
    <row r="6550" spans="1:3">
      <c r="A6550" s="2">
        <f t="shared" si="102"/>
        <v>0.18302569444445849</v>
      </c>
      <c r="B6550" s="1">
        <v>1.4848209999999999</v>
      </c>
      <c r="C6550" s="1"/>
    </row>
    <row r="6551" spans="1:3">
      <c r="A6551" s="2">
        <f t="shared" si="102"/>
        <v>0.18305364583334738</v>
      </c>
      <c r="B6551" s="1">
        <v>1.525325</v>
      </c>
      <c r="C6551" s="1"/>
    </row>
    <row r="6552" spans="1:3">
      <c r="A6552" s="2">
        <f t="shared" si="102"/>
        <v>0.18308159722223627</v>
      </c>
      <c r="B6552" s="1">
        <v>1.5260659999999999</v>
      </c>
      <c r="C6552" s="1"/>
    </row>
    <row r="6553" spans="1:3">
      <c r="A6553" s="2">
        <f t="shared" si="102"/>
        <v>0.18310954861112516</v>
      </c>
      <c r="B6553" s="1">
        <v>1.5265580000000001</v>
      </c>
      <c r="C6553" s="1"/>
    </row>
    <row r="6554" spans="1:3">
      <c r="A6554" s="2">
        <f t="shared" si="102"/>
        <v>0.18313750000001405</v>
      </c>
      <c r="B6554" s="1">
        <v>1.526959</v>
      </c>
      <c r="C6554" s="1"/>
    </row>
    <row r="6555" spans="1:3">
      <c r="A6555" s="2">
        <f t="shared" si="102"/>
        <v>0.18316545138890294</v>
      </c>
      <c r="B6555" s="1">
        <v>1.5272790000000001</v>
      </c>
      <c r="C6555" s="1"/>
    </row>
    <row r="6556" spans="1:3">
      <c r="A6556" s="2">
        <f t="shared" si="102"/>
        <v>0.18319340277779184</v>
      </c>
      <c r="B6556" s="1">
        <v>1.527555</v>
      </c>
      <c r="C6556" s="1"/>
    </row>
    <row r="6557" spans="1:3">
      <c r="A6557" s="2">
        <f t="shared" si="102"/>
        <v>0.18322135416668073</v>
      </c>
      <c r="B6557" s="1">
        <v>1.47858</v>
      </c>
      <c r="C6557" s="1"/>
    </row>
    <row r="6558" spans="1:3">
      <c r="A6558" s="2">
        <f t="shared" si="102"/>
        <v>0.18324930555556962</v>
      </c>
      <c r="B6558" s="1">
        <v>1.4770449999999999</v>
      </c>
      <c r="C6558" s="1"/>
    </row>
    <row r="6559" spans="1:3">
      <c r="A6559" s="2">
        <f t="shared" si="102"/>
        <v>0.18327725694445851</v>
      </c>
      <c r="B6559" s="1">
        <v>1.525069</v>
      </c>
      <c r="C6559" s="1"/>
    </row>
    <row r="6560" spans="1:3">
      <c r="A6560" s="2">
        <f t="shared" si="102"/>
        <v>0.1833052083333474</v>
      </c>
      <c r="B6560" s="1">
        <v>1.52599</v>
      </c>
      <c r="C6560" s="1"/>
    </row>
    <row r="6561" spans="1:3">
      <c r="A6561" s="2">
        <f t="shared" si="102"/>
        <v>0.18333315972223629</v>
      </c>
      <c r="B6561" s="1">
        <v>1.526537</v>
      </c>
      <c r="C6561" s="1"/>
    </row>
    <row r="6562" spans="1:3">
      <c r="A6562" s="2">
        <f t="shared" si="102"/>
        <v>0.18336111111112519</v>
      </c>
      <c r="B6562" s="1">
        <v>1.5269489999999999</v>
      </c>
      <c r="C6562" s="1"/>
    </row>
    <row r="6563" spans="1:3">
      <c r="A6563" s="2">
        <f t="shared" si="102"/>
        <v>0.18338906250001408</v>
      </c>
      <c r="B6563" s="1">
        <v>1.52729</v>
      </c>
      <c r="C6563" s="1"/>
    </row>
    <row r="6564" spans="1:3">
      <c r="A6564" s="2">
        <f t="shared" si="102"/>
        <v>0.18341701388890297</v>
      </c>
      <c r="B6564" s="1">
        <v>1.5275920000000001</v>
      </c>
      <c r="C6564" s="1"/>
    </row>
    <row r="6565" spans="1:3">
      <c r="A6565" s="2">
        <f t="shared" si="102"/>
        <v>0.18344496527779186</v>
      </c>
      <c r="B6565" s="1">
        <v>1.479522</v>
      </c>
      <c r="C6565" s="1"/>
    </row>
    <row r="6566" spans="1:3">
      <c r="A6566" s="2">
        <f t="shared" si="102"/>
        <v>0.18347291666668075</v>
      </c>
      <c r="B6566" s="1">
        <v>1.4776389999999999</v>
      </c>
      <c r="C6566" s="1"/>
    </row>
    <row r="6567" spans="1:3">
      <c r="A6567" s="2">
        <f t="shared" si="102"/>
        <v>0.18350086805556964</v>
      </c>
      <c r="B6567" s="1">
        <v>1.5245500000000001</v>
      </c>
      <c r="C6567" s="1"/>
    </row>
    <row r="6568" spans="1:3">
      <c r="A6568" s="2">
        <f t="shared" si="102"/>
        <v>0.18352881944445854</v>
      </c>
      <c r="B6568" s="1">
        <v>1.525852</v>
      </c>
      <c r="C6568" s="1"/>
    </row>
    <row r="6569" spans="1:3">
      <c r="A6569" s="2">
        <f t="shared" si="102"/>
        <v>0.18355677083334743</v>
      </c>
      <c r="B6569" s="1">
        <v>1.5264869999999999</v>
      </c>
      <c r="C6569" s="1"/>
    </row>
    <row r="6570" spans="1:3">
      <c r="A6570" s="2">
        <f t="shared" si="102"/>
        <v>0.18358472222223632</v>
      </c>
      <c r="B6570" s="1">
        <v>1.5269360000000001</v>
      </c>
      <c r="C6570" s="1"/>
    </row>
    <row r="6571" spans="1:3">
      <c r="A6571" s="2">
        <f t="shared" si="102"/>
        <v>0.18361267361112521</v>
      </c>
      <c r="B6571" s="1">
        <v>1.527293</v>
      </c>
      <c r="C6571" s="1"/>
    </row>
    <row r="6572" spans="1:3">
      <c r="A6572" s="2">
        <f t="shared" si="102"/>
        <v>0.1836406250000141</v>
      </c>
      <c r="B6572" s="1">
        <v>1.5275920000000001</v>
      </c>
      <c r="C6572" s="1"/>
    </row>
    <row r="6573" spans="1:3">
      <c r="A6573" s="2">
        <f t="shared" si="102"/>
        <v>0.18366857638890299</v>
      </c>
      <c r="B6573" s="1">
        <v>1.4870159999999999</v>
      </c>
      <c r="C6573" s="1"/>
    </row>
    <row r="6574" spans="1:3">
      <c r="A6574" s="2">
        <f t="shared" si="102"/>
        <v>0.18369652777779188</v>
      </c>
      <c r="B6574" s="1">
        <v>1.4782900000000001</v>
      </c>
      <c r="C6574" s="1"/>
    </row>
    <row r="6575" spans="1:3">
      <c r="A6575" s="2">
        <f t="shared" si="102"/>
        <v>0.18372447916668078</v>
      </c>
      <c r="B6575" s="1">
        <v>1.484445</v>
      </c>
      <c r="C6575" s="1"/>
    </row>
    <row r="6576" spans="1:3">
      <c r="A6576" s="2">
        <f t="shared" si="102"/>
        <v>0.18375243055556967</v>
      </c>
      <c r="B6576" s="1">
        <v>1.5256810000000001</v>
      </c>
      <c r="C6576" s="1"/>
    </row>
    <row r="6577" spans="1:3">
      <c r="A6577" s="2">
        <f t="shared" si="102"/>
        <v>0.18378038194445856</v>
      </c>
      <c r="B6577" s="1">
        <v>1.5264279999999999</v>
      </c>
      <c r="C6577" s="1"/>
    </row>
    <row r="6578" spans="1:3">
      <c r="A6578" s="2">
        <f t="shared" si="102"/>
        <v>0.18380833333334745</v>
      </c>
      <c r="B6578" s="1">
        <v>1.526905</v>
      </c>
      <c r="C6578" s="1"/>
    </row>
    <row r="6579" spans="1:3">
      <c r="A6579" s="2">
        <f t="shared" si="102"/>
        <v>0.18383628472223634</v>
      </c>
      <c r="B6579" s="1">
        <v>1.5272889999999999</v>
      </c>
      <c r="C6579" s="1"/>
    </row>
    <row r="6580" spans="1:3">
      <c r="A6580" s="2">
        <f t="shared" si="102"/>
        <v>0.18386423611112523</v>
      </c>
      <c r="B6580" s="1">
        <v>1.527609</v>
      </c>
      <c r="C6580" s="1"/>
    </row>
    <row r="6581" spans="1:3">
      <c r="A6581" s="2">
        <f t="shared" si="102"/>
        <v>0.18389218750001413</v>
      </c>
      <c r="B6581" s="1">
        <v>1.5278879999999999</v>
      </c>
      <c r="C6581" s="1"/>
    </row>
    <row r="6582" spans="1:3">
      <c r="A6582" s="2">
        <f t="shared" si="102"/>
        <v>0.18392013888890302</v>
      </c>
      <c r="B6582" s="1">
        <v>1.479039</v>
      </c>
      <c r="C6582" s="1"/>
    </row>
    <row r="6583" spans="1:3">
      <c r="A6583" s="2">
        <f t="shared" si="102"/>
        <v>0.18394809027779191</v>
      </c>
      <c r="B6583" s="1">
        <v>1.4774989999999999</v>
      </c>
      <c r="C6583" s="1"/>
    </row>
    <row r="6584" spans="1:3">
      <c r="A6584" s="2">
        <f t="shared" si="102"/>
        <v>0.1839760416666808</v>
      </c>
      <c r="B6584" s="1">
        <v>1.525385</v>
      </c>
      <c r="C6584" s="1"/>
    </row>
    <row r="6585" spans="1:3">
      <c r="A6585" s="2">
        <f t="shared" si="102"/>
        <v>0.18400399305556969</v>
      </c>
      <c r="B6585" s="1">
        <v>1.5263089999999999</v>
      </c>
      <c r="C6585" s="1"/>
    </row>
    <row r="6586" spans="1:3">
      <c r="A6586" s="2">
        <f t="shared" si="102"/>
        <v>0.18403194444445858</v>
      </c>
      <c r="B6586" s="1">
        <v>1.5268710000000001</v>
      </c>
      <c r="C6586" s="1"/>
    </row>
    <row r="6587" spans="1:3">
      <c r="A6587" s="2">
        <f t="shared" si="102"/>
        <v>0.18405989583334748</v>
      </c>
      <c r="B6587" s="1">
        <v>1.5272810000000001</v>
      </c>
      <c r="C6587" s="1"/>
    </row>
    <row r="6588" spans="1:3">
      <c r="A6588" s="2">
        <f t="shared" si="102"/>
        <v>0.18408784722223637</v>
      </c>
      <c r="B6588" s="1">
        <v>1.5276069999999999</v>
      </c>
      <c r="C6588" s="1"/>
    </row>
    <row r="6589" spans="1:3">
      <c r="A6589" s="2">
        <f t="shared" si="102"/>
        <v>0.18411579861112526</v>
      </c>
      <c r="B6589" s="1">
        <v>1.527906</v>
      </c>
      <c r="C6589" s="1"/>
    </row>
    <row r="6590" spans="1:3">
      <c r="A6590" s="2">
        <f t="shared" si="102"/>
        <v>0.18414375000001415</v>
      </c>
      <c r="B6590" s="1">
        <v>1.4799770000000001</v>
      </c>
      <c r="C6590" s="1"/>
    </row>
    <row r="6591" spans="1:3">
      <c r="A6591" s="2">
        <f t="shared" si="102"/>
        <v>0.18417170138890304</v>
      </c>
      <c r="B6591" s="1">
        <v>1.478084</v>
      </c>
      <c r="C6591" s="1"/>
    </row>
    <row r="6592" spans="1:3">
      <c r="A6592" s="2">
        <f t="shared" si="102"/>
        <v>0.18419965277779193</v>
      </c>
      <c r="B6592" s="1">
        <v>1.5248649999999999</v>
      </c>
      <c r="C6592" s="1"/>
    </row>
    <row r="6593" spans="1:3">
      <c r="A6593" s="2">
        <f t="shared" si="102"/>
        <v>0.18422760416668083</v>
      </c>
      <c r="B6593" s="1">
        <v>1.5261940000000001</v>
      </c>
      <c r="C6593" s="1"/>
    </row>
    <row r="6594" spans="1:3">
      <c r="A6594" s="2">
        <f t="shared" si="102"/>
        <v>0.18425555555556972</v>
      </c>
      <c r="B6594" s="1">
        <v>1.526815</v>
      </c>
      <c r="C6594" s="1"/>
    </row>
    <row r="6595" spans="1:3">
      <c r="A6595" s="2">
        <f t="shared" si="102"/>
        <v>0.18428350694445861</v>
      </c>
      <c r="B6595" s="1">
        <v>1.5272600000000001</v>
      </c>
      <c r="C6595" s="1"/>
    </row>
    <row r="6596" spans="1:3">
      <c r="A6596" s="2">
        <f t="shared" ref="A6596:A6659" si="103">A6595+$C$1</f>
        <v>0.1843114583333475</v>
      </c>
      <c r="B6596" s="1">
        <v>1.5276149999999999</v>
      </c>
      <c r="C6596" s="1"/>
    </row>
    <row r="6597" spans="1:3">
      <c r="A6597" s="2">
        <f t="shared" si="103"/>
        <v>0.18433940972223639</v>
      </c>
      <c r="B6597" s="1">
        <v>1.527922</v>
      </c>
      <c r="C6597" s="1"/>
    </row>
    <row r="6598" spans="1:3">
      <c r="A6598" s="2">
        <f t="shared" si="103"/>
        <v>0.18436736111112528</v>
      </c>
      <c r="B6598" s="1">
        <v>1.489768</v>
      </c>
      <c r="C6598" s="1"/>
    </row>
    <row r="6599" spans="1:3">
      <c r="A6599" s="2">
        <f t="shared" si="103"/>
        <v>0.18439531250001417</v>
      </c>
      <c r="B6599" s="1">
        <v>1.4787269999999999</v>
      </c>
      <c r="C6599" s="1"/>
    </row>
    <row r="6600" spans="1:3">
      <c r="A6600" s="2">
        <f t="shared" si="103"/>
        <v>0.18442326388890307</v>
      </c>
      <c r="B6600" s="1">
        <v>1.48254</v>
      </c>
      <c r="C6600" s="1"/>
    </row>
    <row r="6601" spans="1:3">
      <c r="A6601" s="2">
        <f t="shared" si="103"/>
        <v>0.18445121527779196</v>
      </c>
      <c r="B6601" s="1">
        <v>1.5259910000000001</v>
      </c>
      <c r="C6601" s="1"/>
    </row>
    <row r="6602" spans="1:3">
      <c r="A6602" s="2">
        <f t="shared" si="103"/>
        <v>0.18447916666668085</v>
      </c>
      <c r="B6602" s="1">
        <v>1.5267280000000001</v>
      </c>
      <c r="C6602" s="1"/>
    </row>
    <row r="6603" spans="1:3">
      <c r="A6603" s="2">
        <f t="shared" si="103"/>
        <v>0.18450711805556974</v>
      </c>
      <c r="B6603" s="1">
        <v>1.5272060000000001</v>
      </c>
      <c r="C6603" s="1"/>
    </row>
    <row r="6604" spans="1:3">
      <c r="A6604" s="2">
        <f t="shared" si="103"/>
        <v>0.18453506944445863</v>
      </c>
      <c r="B6604" s="1">
        <v>1.527596</v>
      </c>
      <c r="C6604" s="1"/>
    </row>
    <row r="6605" spans="1:3">
      <c r="A6605" s="2">
        <f t="shared" si="103"/>
        <v>0.18456302083334752</v>
      </c>
      <c r="B6605" s="1">
        <v>1.527919</v>
      </c>
      <c r="C6605" s="1"/>
    </row>
    <row r="6606" spans="1:3">
      <c r="A6606" s="2">
        <f t="shared" si="103"/>
        <v>0.18459097222223642</v>
      </c>
      <c r="B6606" s="1">
        <v>1.5282009999999999</v>
      </c>
      <c r="C6606" s="1"/>
    </row>
    <row r="6607" spans="1:3">
      <c r="A6607" s="2">
        <f t="shared" si="103"/>
        <v>0.18461892361112531</v>
      </c>
      <c r="B6607" s="1">
        <v>1.4794750000000001</v>
      </c>
      <c r="C6607" s="1"/>
    </row>
    <row r="6608" spans="1:3">
      <c r="A6608" s="2">
        <f t="shared" si="103"/>
        <v>0.1846468750000142</v>
      </c>
      <c r="B6608" s="1">
        <v>1.477927</v>
      </c>
      <c r="C6608" s="1"/>
    </row>
    <row r="6609" spans="1:3">
      <c r="A6609" s="2">
        <f t="shared" si="103"/>
        <v>0.18467482638890309</v>
      </c>
      <c r="B6609" s="1">
        <v>1.5256879999999999</v>
      </c>
      <c r="C6609" s="1"/>
    </row>
    <row r="6610" spans="1:3">
      <c r="A6610" s="2">
        <f t="shared" si="103"/>
        <v>0.18470277777779198</v>
      </c>
      <c r="B6610" s="1">
        <v>1.526624</v>
      </c>
      <c r="C6610" s="1"/>
    </row>
    <row r="6611" spans="1:3">
      <c r="A6611" s="2">
        <f t="shared" si="103"/>
        <v>0.18473072916668087</v>
      </c>
      <c r="B6611" s="1">
        <v>1.5271790000000001</v>
      </c>
      <c r="C6611" s="1"/>
    </row>
    <row r="6612" spans="1:3">
      <c r="A6612" s="2">
        <f t="shared" si="103"/>
        <v>0.18475868055556977</v>
      </c>
      <c r="B6612" s="1">
        <v>1.527585</v>
      </c>
      <c r="C6612" s="1"/>
    </row>
    <row r="6613" spans="1:3">
      <c r="A6613" s="2">
        <f t="shared" si="103"/>
        <v>0.18478663194445866</v>
      </c>
      <c r="B6613" s="1">
        <v>1.527914</v>
      </c>
      <c r="C6613" s="1"/>
    </row>
    <row r="6614" spans="1:3">
      <c r="A6614" s="2">
        <f t="shared" si="103"/>
        <v>0.18481458333334755</v>
      </c>
      <c r="B6614" s="1">
        <v>1.528213</v>
      </c>
      <c r="C6614" s="1"/>
    </row>
    <row r="6615" spans="1:3">
      <c r="A6615" s="2">
        <f t="shared" si="103"/>
        <v>0.18484253472223644</v>
      </c>
      <c r="B6615" s="1">
        <v>1.480416</v>
      </c>
      <c r="C6615" s="1"/>
    </row>
    <row r="6616" spans="1:3">
      <c r="A6616" s="2">
        <f t="shared" si="103"/>
        <v>0.18487048611112533</v>
      </c>
      <c r="B6616" s="1">
        <v>1.47851</v>
      </c>
      <c r="C6616" s="1"/>
    </row>
    <row r="6617" spans="1:3">
      <c r="A6617" s="2">
        <f t="shared" si="103"/>
        <v>0.18489843750001422</v>
      </c>
      <c r="B6617" s="1">
        <v>1.525172</v>
      </c>
      <c r="C6617" s="1"/>
    </row>
    <row r="6618" spans="1:3">
      <c r="A6618" s="2">
        <f t="shared" si="103"/>
        <v>0.18492638888890311</v>
      </c>
      <c r="B6618" s="1">
        <v>1.5264899999999999</v>
      </c>
      <c r="C6618" s="1"/>
    </row>
    <row r="6619" spans="1:3">
      <c r="A6619" s="2">
        <f t="shared" si="103"/>
        <v>0.18495434027779201</v>
      </c>
      <c r="B6619" s="1">
        <v>1.5271159999999999</v>
      </c>
      <c r="C6619" s="1"/>
    </row>
    <row r="6620" spans="1:3">
      <c r="A6620" s="2">
        <f t="shared" si="103"/>
        <v>0.1849822916666809</v>
      </c>
      <c r="B6620" s="1">
        <v>1.5275559999999999</v>
      </c>
      <c r="C6620" s="1"/>
    </row>
    <row r="6621" spans="1:3">
      <c r="A6621" s="2">
        <f t="shared" si="103"/>
        <v>0.18501024305556979</v>
      </c>
      <c r="B6621" s="1">
        <v>1.5279160000000001</v>
      </c>
      <c r="C6621" s="1"/>
    </row>
    <row r="6622" spans="1:3">
      <c r="A6622" s="2">
        <f t="shared" si="103"/>
        <v>0.18503819444445868</v>
      </c>
      <c r="B6622" s="1">
        <v>1.528222</v>
      </c>
      <c r="C6622" s="1"/>
    </row>
    <row r="6623" spans="1:3">
      <c r="A6623" s="2">
        <f t="shared" si="103"/>
        <v>0.18506614583334757</v>
      </c>
      <c r="B6623" s="1">
        <v>1.4904139999999999</v>
      </c>
      <c r="C6623" s="1"/>
    </row>
    <row r="6624" spans="1:3">
      <c r="A6624" s="2">
        <f t="shared" si="103"/>
        <v>0.18509409722223646</v>
      </c>
      <c r="B6624" s="1">
        <v>1.47915</v>
      </c>
      <c r="C6624" s="1"/>
    </row>
    <row r="6625" spans="1:3">
      <c r="A6625" s="2">
        <f t="shared" si="103"/>
        <v>0.18512204861112536</v>
      </c>
      <c r="B6625" s="1">
        <v>1.4798</v>
      </c>
      <c r="C6625" s="1"/>
    </row>
    <row r="6626" spans="1:3">
      <c r="A6626" s="2">
        <f t="shared" si="103"/>
        <v>0.18515000000001425</v>
      </c>
      <c r="B6626" s="1">
        <v>1.5262880000000001</v>
      </c>
      <c r="C6626" s="1"/>
    </row>
    <row r="6627" spans="1:3">
      <c r="A6627" s="2">
        <f t="shared" si="103"/>
        <v>0.18517795138890314</v>
      </c>
      <c r="B6627" s="1">
        <v>1.527026</v>
      </c>
      <c r="C6627" s="1"/>
    </row>
    <row r="6628" spans="1:3">
      <c r="A6628" s="2">
        <f t="shared" si="103"/>
        <v>0.18520590277779203</v>
      </c>
      <c r="B6628" s="1">
        <v>1.5275190000000001</v>
      </c>
      <c r="C6628" s="1"/>
    </row>
    <row r="6629" spans="1:3">
      <c r="A6629" s="2">
        <f t="shared" si="103"/>
        <v>0.18523385416668092</v>
      </c>
      <c r="B6629" s="1">
        <v>1.5279</v>
      </c>
      <c r="C6629" s="1"/>
    </row>
    <row r="6630" spans="1:3">
      <c r="A6630" s="2">
        <f t="shared" si="103"/>
        <v>0.18526180555556981</v>
      </c>
      <c r="B6630" s="1">
        <v>1.528216</v>
      </c>
      <c r="C6630" s="1"/>
    </row>
    <row r="6631" spans="1:3">
      <c r="A6631" s="2">
        <f t="shared" si="103"/>
        <v>0.18528975694445871</v>
      </c>
      <c r="B6631" s="1">
        <v>1.528511</v>
      </c>
      <c r="C6631" s="1"/>
    </row>
    <row r="6632" spans="1:3">
      <c r="A6632" s="2">
        <f t="shared" si="103"/>
        <v>0.1853177083333476</v>
      </c>
      <c r="B6632" s="1">
        <v>1.4798929999999999</v>
      </c>
      <c r="C6632" s="1"/>
    </row>
    <row r="6633" spans="1:3">
      <c r="A6633" s="2">
        <f t="shared" si="103"/>
        <v>0.18534565972223649</v>
      </c>
      <c r="B6633" s="1">
        <v>1.478342</v>
      </c>
      <c r="C6633" s="1"/>
    </row>
    <row r="6634" spans="1:3">
      <c r="A6634" s="2">
        <f t="shared" si="103"/>
        <v>0.18537361111112538</v>
      </c>
      <c r="B6634" s="1">
        <v>1.5259940000000001</v>
      </c>
      <c r="C6634" s="1"/>
    </row>
    <row r="6635" spans="1:3">
      <c r="A6635" s="2">
        <f t="shared" si="103"/>
        <v>0.18540156250001427</v>
      </c>
      <c r="B6635" s="1">
        <v>1.5269360000000001</v>
      </c>
      <c r="C6635" s="1"/>
    </row>
    <row r="6636" spans="1:3">
      <c r="A6636" s="2">
        <f t="shared" si="103"/>
        <v>0.18542951388890316</v>
      </c>
      <c r="B6636" s="1">
        <v>1.5274700000000001</v>
      </c>
      <c r="C6636" s="1"/>
    </row>
    <row r="6637" spans="1:3">
      <c r="A6637" s="2">
        <f t="shared" si="103"/>
        <v>0.18545746527779206</v>
      </c>
      <c r="B6637" s="1">
        <v>1.527879</v>
      </c>
      <c r="C6637" s="1"/>
    </row>
    <row r="6638" spans="1:3">
      <c r="A6638" s="2">
        <f t="shared" si="103"/>
        <v>0.18548541666668095</v>
      </c>
      <c r="B6638" s="1">
        <v>1.5282230000000001</v>
      </c>
      <c r="C6638" s="1"/>
    </row>
    <row r="6639" spans="1:3">
      <c r="A6639" s="2">
        <f t="shared" si="103"/>
        <v>0.18551336805556984</v>
      </c>
      <c r="B6639" s="1">
        <v>1.528513</v>
      </c>
      <c r="C6639" s="1"/>
    </row>
    <row r="6640" spans="1:3">
      <c r="A6640" s="2">
        <f t="shared" si="103"/>
        <v>0.18554131944445873</v>
      </c>
      <c r="B6640" s="1">
        <v>1.4808319999999999</v>
      </c>
      <c r="C6640" s="1"/>
    </row>
    <row r="6641" spans="1:3">
      <c r="A6641" s="2">
        <f t="shared" si="103"/>
        <v>0.18556927083334762</v>
      </c>
      <c r="B6641" s="1">
        <v>1.478918</v>
      </c>
      <c r="C6641" s="1"/>
    </row>
    <row r="6642" spans="1:3">
      <c r="A6642" s="2">
        <f t="shared" si="103"/>
        <v>0.18559722222223651</v>
      </c>
      <c r="B6642" s="1">
        <v>1.52545</v>
      </c>
      <c r="C6642" s="1"/>
    </row>
    <row r="6643" spans="1:3">
      <c r="A6643" s="2">
        <f t="shared" si="103"/>
        <v>0.1856251736111254</v>
      </c>
      <c r="B6643" s="1">
        <v>1.5267759999999999</v>
      </c>
      <c r="C6643" s="1"/>
    </row>
    <row r="6644" spans="1:3">
      <c r="A6644" s="2">
        <f t="shared" si="103"/>
        <v>0.1856531250000143</v>
      </c>
      <c r="B6644" s="1">
        <v>1.5274179999999999</v>
      </c>
      <c r="C6644" s="1"/>
    </row>
    <row r="6645" spans="1:3">
      <c r="A6645" s="2">
        <f t="shared" si="103"/>
        <v>0.18568107638890319</v>
      </c>
      <c r="B6645" s="1">
        <v>1.5278560000000001</v>
      </c>
      <c r="C6645" s="1"/>
    </row>
    <row r="6646" spans="1:3">
      <c r="A6646" s="2">
        <f t="shared" si="103"/>
        <v>0.18570902777779208</v>
      </c>
      <c r="B6646" s="1">
        <v>1.5282249999999999</v>
      </c>
      <c r="C6646" s="1"/>
    </row>
    <row r="6647" spans="1:3">
      <c r="A6647" s="2">
        <f t="shared" si="103"/>
        <v>0.18573697916668097</v>
      </c>
      <c r="B6647" s="1">
        <v>1.528527</v>
      </c>
      <c r="C6647" s="1"/>
    </row>
    <row r="6648" spans="1:3">
      <c r="A6648" s="2">
        <f t="shared" si="103"/>
        <v>0.18576493055556986</v>
      </c>
      <c r="B6648" s="1">
        <v>1.4940560000000001</v>
      </c>
      <c r="C6648" s="1"/>
    </row>
    <row r="6649" spans="1:3">
      <c r="A6649" s="2">
        <f t="shared" si="103"/>
        <v>0.18579288194445875</v>
      </c>
      <c r="B6649" s="1">
        <v>1.4795609999999999</v>
      </c>
      <c r="C6649" s="1"/>
    </row>
    <row r="6650" spans="1:3">
      <c r="A6650" s="2">
        <f t="shared" si="103"/>
        <v>0.18582083333334765</v>
      </c>
      <c r="B6650" s="1">
        <v>1.478281</v>
      </c>
      <c r="C6650" s="1"/>
    </row>
    <row r="6651" spans="1:3">
      <c r="A6651" s="2">
        <f t="shared" si="103"/>
        <v>0.18584878472223654</v>
      </c>
      <c r="B6651" s="1">
        <v>1.5265770000000001</v>
      </c>
      <c r="C6651" s="1"/>
    </row>
    <row r="6652" spans="1:3">
      <c r="A6652" s="2">
        <f t="shared" si="103"/>
        <v>0.18587673611112543</v>
      </c>
      <c r="B6652" s="1">
        <v>1.527334</v>
      </c>
      <c r="C6652" s="1"/>
    </row>
    <row r="6653" spans="1:3">
      <c r="A6653" s="2">
        <f t="shared" si="103"/>
        <v>0.18590468750001432</v>
      </c>
      <c r="B6653" s="1">
        <v>1.527811</v>
      </c>
      <c r="C6653" s="1"/>
    </row>
    <row r="6654" spans="1:3">
      <c r="A6654" s="2">
        <f t="shared" si="103"/>
        <v>0.18593263888890321</v>
      </c>
      <c r="B6654" s="1">
        <v>1.528195</v>
      </c>
      <c r="C6654" s="1"/>
    </row>
    <row r="6655" spans="1:3">
      <c r="A6655" s="2">
        <f t="shared" si="103"/>
        <v>0.1859605902777921</v>
      </c>
      <c r="B6655" s="1">
        <v>1.5285150000000001</v>
      </c>
      <c r="C6655" s="1"/>
    </row>
    <row r="6656" spans="1:3">
      <c r="A6656" s="2">
        <f t="shared" si="103"/>
        <v>0.185988541666681</v>
      </c>
      <c r="B6656" s="1">
        <v>1.528789</v>
      </c>
      <c r="C6656" s="1"/>
    </row>
    <row r="6657" spans="1:3">
      <c r="A6657" s="2">
        <f t="shared" si="103"/>
        <v>0.18601649305556989</v>
      </c>
      <c r="B6657" s="1">
        <v>1.480302</v>
      </c>
      <c r="C6657" s="1"/>
    </row>
    <row r="6658" spans="1:3">
      <c r="A6658" s="2">
        <f t="shared" si="103"/>
        <v>0.18604444444445878</v>
      </c>
      <c r="B6658" s="1">
        <v>1.4787459999999999</v>
      </c>
      <c r="C6658" s="1"/>
    </row>
    <row r="6659" spans="1:3">
      <c r="A6659" s="2">
        <f t="shared" si="103"/>
        <v>0.18607239583334767</v>
      </c>
      <c r="B6659" s="1">
        <v>1.526267</v>
      </c>
      <c r="C6659" s="1"/>
    </row>
    <row r="6660" spans="1:3">
      <c r="A6660" s="2">
        <f t="shared" ref="A6660:A6723" si="104">A6659+$C$1</f>
        <v>0.18610034722223656</v>
      </c>
      <c r="B6660" s="1">
        <v>1.527209</v>
      </c>
      <c r="C6660" s="1"/>
    </row>
    <row r="6661" spans="1:3">
      <c r="A6661" s="2">
        <f t="shared" si="104"/>
        <v>0.18612829861112545</v>
      </c>
      <c r="B6661" s="1">
        <v>1.527757</v>
      </c>
      <c r="C6661" s="1"/>
    </row>
    <row r="6662" spans="1:3">
      <c r="A6662" s="2">
        <f t="shared" si="104"/>
        <v>0.18615625000001434</v>
      </c>
      <c r="B6662" s="1">
        <v>1.5281670000000001</v>
      </c>
      <c r="C6662" s="1"/>
    </row>
    <row r="6663" spans="1:3">
      <c r="A6663" s="2">
        <f t="shared" si="104"/>
        <v>0.18618420138890324</v>
      </c>
      <c r="B6663" s="1">
        <v>1.528497</v>
      </c>
      <c r="C6663" s="1"/>
    </row>
    <row r="6664" spans="1:3">
      <c r="A6664" s="2">
        <f t="shared" si="104"/>
        <v>0.18621215277779213</v>
      </c>
      <c r="B6664" s="1">
        <v>1.5287949999999999</v>
      </c>
      <c r="C6664" s="1"/>
    </row>
    <row r="6665" spans="1:3">
      <c r="A6665" s="2">
        <f t="shared" si="104"/>
        <v>0.18624010416668102</v>
      </c>
      <c r="B6665" s="1">
        <v>1.4812510000000001</v>
      </c>
      <c r="C6665" s="1"/>
    </row>
    <row r="6666" spans="1:3">
      <c r="A6666" s="2">
        <f t="shared" si="104"/>
        <v>0.18626805555556991</v>
      </c>
      <c r="B6666" s="1">
        <v>1.4793229999999999</v>
      </c>
      <c r="C6666" s="1"/>
    </row>
    <row r="6667" spans="1:3">
      <c r="A6667" s="2">
        <f t="shared" si="104"/>
        <v>0.1862960069444588</v>
      </c>
      <c r="B6667" s="1">
        <v>1.5256989999999999</v>
      </c>
      <c r="C6667" s="1"/>
    </row>
    <row r="6668" spans="1:3">
      <c r="A6668" s="2">
        <f t="shared" si="104"/>
        <v>0.18632395833334769</v>
      </c>
      <c r="B6668" s="1">
        <v>1.527066</v>
      </c>
      <c r="C6668" s="1"/>
    </row>
    <row r="6669" spans="1:3">
      <c r="A6669" s="2">
        <f t="shared" si="104"/>
        <v>0.18635190972223659</v>
      </c>
      <c r="B6669" s="1">
        <v>1.5276810000000001</v>
      </c>
      <c r="C6669" s="1"/>
    </row>
    <row r="6670" spans="1:3">
      <c r="A6670" s="2">
        <f t="shared" si="104"/>
        <v>0.18637986111112548</v>
      </c>
      <c r="B6670" s="1">
        <v>1.5281340000000001</v>
      </c>
      <c r="C6670" s="1"/>
    </row>
    <row r="6671" spans="1:3">
      <c r="A6671" s="2">
        <f t="shared" si="104"/>
        <v>0.18640781250001437</v>
      </c>
      <c r="B6671" s="1">
        <v>1.528484</v>
      </c>
      <c r="C6671" s="1"/>
    </row>
    <row r="6672" spans="1:3">
      <c r="A6672" s="2">
        <f t="shared" si="104"/>
        <v>0.18643576388890326</v>
      </c>
      <c r="B6672" s="1">
        <v>1.528789</v>
      </c>
      <c r="C6672" s="1"/>
    </row>
    <row r="6673" spans="1:3">
      <c r="A6673" s="2">
        <f t="shared" si="104"/>
        <v>0.18646371527779215</v>
      </c>
      <c r="B6673" s="1">
        <v>1.5039929999999999</v>
      </c>
      <c r="C6673" s="1"/>
    </row>
    <row r="6674" spans="1:3">
      <c r="A6674" s="2">
        <f t="shared" si="104"/>
        <v>0.18649166666668104</v>
      </c>
      <c r="B6674" s="1">
        <v>1.4799599999999999</v>
      </c>
      <c r="C6674" s="1"/>
    </row>
    <row r="6675" spans="1:3">
      <c r="A6675" s="2">
        <f t="shared" si="104"/>
        <v>0.18651961805556994</v>
      </c>
      <c r="B6675" s="1">
        <v>1.478648</v>
      </c>
      <c r="C6675" s="1"/>
    </row>
    <row r="6676" spans="1:3">
      <c r="A6676" s="2">
        <f t="shared" si="104"/>
        <v>0.18654756944445883</v>
      </c>
      <c r="B6676" s="1">
        <v>1.526843</v>
      </c>
      <c r="C6676" s="1"/>
    </row>
    <row r="6677" spans="1:3">
      <c r="A6677" s="2">
        <f t="shared" si="104"/>
        <v>0.18657552083334772</v>
      </c>
      <c r="B6677" s="1">
        <v>1.527604</v>
      </c>
      <c r="C6677" s="1"/>
    </row>
    <row r="6678" spans="1:3">
      <c r="A6678" s="2">
        <f t="shared" si="104"/>
        <v>0.18660347222223661</v>
      </c>
      <c r="B6678" s="1">
        <v>1.5280879999999999</v>
      </c>
      <c r="C6678" s="1"/>
    </row>
    <row r="6679" spans="1:3">
      <c r="A6679" s="2">
        <f t="shared" si="104"/>
        <v>0.1866314236111255</v>
      </c>
      <c r="B6679" s="1">
        <v>1.528456</v>
      </c>
      <c r="C6679" s="1"/>
    </row>
    <row r="6680" spans="1:3">
      <c r="A6680" s="2">
        <f t="shared" si="104"/>
        <v>0.18665937500001439</v>
      </c>
      <c r="B6680" s="1">
        <v>1.52878</v>
      </c>
      <c r="C6680" s="1"/>
    </row>
    <row r="6681" spans="1:3">
      <c r="A6681" s="2">
        <f t="shared" si="104"/>
        <v>0.18668732638890329</v>
      </c>
      <c r="B6681" s="1">
        <v>1.5290600000000001</v>
      </c>
      <c r="C6681" s="1"/>
    </row>
    <row r="6682" spans="1:3">
      <c r="A6682" s="2">
        <f t="shared" si="104"/>
        <v>0.18671527777779218</v>
      </c>
      <c r="B6682" s="1">
        <v>1.4806969999999999</v>
      </c>
      <c r="C6682" s="1"/>
    </row>
    <row r="6683" spans="1:3">
      <c r="A6683" s="2">
        <f t="shared" si="104"/>
        <v>0.18674322916668107</v>
      </c>
      <c r="B6683" s="1">
        <v>1.4791369999999999</v>
      </c>
      <c r="C6683" s="1"/>
    </row>
    <row r="6684" spans="1:3">
      <c r="A6684" s="2">
        <f t="shared" si="104"/>
        <v>0.18677118055556996</v>
      </c>
      <c r="B6684" s="1">
        <v>1.5265150000000001</v>
      </c>
      <c r="C6684" s="1"/>
    </row>
    <row r="6685" spans="1:3">
      <c r="A6685" s="2">
        <f t="shared" si="104"/>
        <v>0.18679913194445885</v>
      </c>
      <c r="B6685" s="1">
        <v>1.5274620000000001</v>
      </c>
      <c r="C6685" s="1"/>
    </row>
    <row r="6686" spans="1:3">
      <c r="A6686" s="2">
        <f t="shared" si="104"/>
        <v>0.18682708333334774</v>
      </c>
      <c r="B6686" s="1">
        <v>1.528016</v>
      </c>
      <c r="C6686" s="1"/>
    </row>
    <row r="6687" spans="1:3">
      <c r="A6687" s="2">
        <f t="shared" si="104"/>
        <v>0.18685503472223663</v>
      </c>
      <c r="B6687" s="1">
        <v>1.5284180000000001</v>
      </c>
      <c r="C6687" s="1"/>
    </row>
    <row r="6688" spans="1:3">
      <c r="A6688" s="2">
        <f t="shared" si="104"/>
        <v>0.18688298611112553</v>
      </c>
      <c r="B6688" s="1">
        <v>1.5287649999999999</v>
      </c>
      <c r="C6688" s="1"/>
    </row>
    <row r="6689" spans="1:3">
      <c r="A6689" s="2">
        <f t="shared" si="104"/>
        <v>0.18691093750001442</v>
      </c>
      <c r="B6689" s="1">
        <v>1.529056</v>
      </c>
      <c r="C6689" s="1"/>
    </row>
    <row r="6690" spans="1:3">
      <c r="A6690" s="2">
        <f t="shared" si="104"/>
        <v>0.18693888888890331</v>
      </c>
      <c r="B6690" s="1">
        <v>1.4816499999999999</v>
      </c>
      <c r="C6690" s="1"/>
    </row>
    <row r="6691" spans="1:3">
      <c r="A6691" s="2">
        <f t="shared" si="104"/>
        <v>0.1869668402777922</v>
      </c>
      <c r="B6691" s="1">
        <v>1.479705</v>
      </c>
      <c r="C6691" s="1"/>
    </row>
    <row r="6692" spans="1:3">
      <c r="A6692" s="2">
        <f t="shared" si="104"/>
        <v>0.18699479166668109</v>
      </c>
      <c r="B6692" s="1">
        <v>1.5259480000000001</v>
      </c>
      <c r="C6692" s="1"/>
    </row>
    <row r="6693" spans="1:3">
      <c r="A6693" s="2">
        <f t="shared" si="104"/>
        <v>0.18702274305556998</v>
      </c>
      <c r="B6693" s="1">
        <v>1.527312</v>
      </c>
      <c r="C6693" s="1"/>
    </row>
    <row r="6694" spans="1:3">
      <c r="A6694" s="2">
        <f t="shared" si="104"/>
        <v>0.18705069444445888</v>
      </c>
      <c r="B6694" s="1">
        <v>1.5279510000000001</v>
      </c>
      <c r="C6694" s="1"/>
    </row>
    <row r="6695" spans="1:3">
      <c r="A6695" s="2">
        <f t="shared" si="104"/>
        <v>0.18707864583334777</v>
      </c>
      <c r="B6695" s="1">
        <v>1.5283899999999999</v>
      </c>
      <c r="C6695" s="1"/>
    </row>
    <row r="6696" spans="1:3">
      <c r="A6696" s="2">
        <f t="shared" si="104"/>
        <v>0.18710659722223666</v>
      </c>
      <c r="B6696" s="1">
        <v>1.528753</v>
      </c>
      <c r="C6696" s="1"/>
    </row>
    <row r="6697" spans="1:3">
      <c r="A6697" s="2">
        <f t="shared" si="104"/>
        <v>0.18713454861112555</v>
      </c>
      <c r="B6697" s="1">
        <v>1.529048</v>
      </c>
      <c r="C6697" s="1"/>
    </row>
    <row r="6698" spans="1:3">
      <c r="A6698" s="2">
        <f t="shared" si="104"/>
        <v>0.18716250000001444</v>
      </c>
      <c r="B6698" s="1">
        <v>1.5066569999999999</v>
      </c>
      <c r="C6698" s="1"/>
    </row>
    <row r="6699" spans="1:3">
      <c r="A6699" s="2">
        <f t="shared" si="104"/>
        <v>0.18719045138890333</v>
      </c>
      <c r="B6699" s="1">
        <v>1.480342</v>
      </c>
      <c r="C6699" s="1"/>
    </row>
    <row r="6700" spans="1:3">
      <c r="A6700" s="2">
        <f t="shared" si="104"/>
        <v>0.18721840277779223</v>
      </c>
      <c r="B6700" s="1">
        <v>1.4790239999999999</v>
      </c>
      <c r="C6700" s="1"/>
    </row>
    <row r="6701" spans="1:3">
      <c r="A6701" s="2">
        <f t="shared" si="104"/>
        <v>0.18724635416668112</v>
      </c>
      <c r="B6701" s="1">
        <v>1.5271140000000001</v>
      </c>
      <c r="C6701" s="1"/>
    </row>
    <row r="6702" spans="1:3">
      <c r="A6702" s="2">
        <f t="shared" si="104"/>
        <v>0.18727430555557001</v>
      </c>
      <c r="B6702" s="1">
        <v>1.5278480000000001</v>
      </c>
      <c r="C6702" s="1"/>
    </row>
    <row r="6703" spans="1:3">
      <c r="A6703" s="2">
        <f t="shared" si="104"/>
        <v>0.1873022569444589</v>
      </c>
      <c r="B6703" s="1">
        <v>1.528351</v>
      </c>
      <c r="C6703" s="1"/>
    </row>
    <row r="6704" spans="1:3">
      <c r="A6704" s="2">
        <f t="shared" si="104"/>
        <v>0.18733020833334779</v>
      </c>
      <c r="B6704" s="1">
        <v>1.5287170000000001</v>
      </c>
      <c r="C6704" s="1"/>
    </row>
    <row r="6705" spans="1:3">
      <c r="A6705" s="2">
        <f t="shared" si="104"/>
        <v>0.18735815972223668</v>
      </c>
      <c r="B6705" s="1">
        <v>1.52905</v>
      </c>
      <c r="C6705" s="1"/>
    </row>
    <row r="6706" spans="1:3">
      <c r="A6706" s="2">
        <f t="shared" si="104"/>
        <v>0.18738611111112558</v>
      </c>
      <c r="B6706" s="1">
        <v>1.5293289999999999</v>
      </c>
      <c r="C6706" s="1"/>
    </row>
    <row r="6707" spans="1:3">
      <c r="A6707" s="2">
        <f t="shared" si="104"/>
        <v>0.18741406250001447</v>
      </c>
      <c r="B6707" s="1">
        <v>1.4810779999999999</v>
      </c>
      <c r="C6707" s="1"/>
    </row>
    <row r="6708" spans="1:3">
      <c r="A6708" s="2">
        <f t="shared" si="104"/>
        <v>0.18744201388890336</v>
      </c>
      <c r="B6708" s="1">
        <v>1.479511</v>
      </c>
      <c r="C6708" s="1"/>
    </row>
    <row r="6709" spans="1:3">
      <c r="A6709" s="2">
        <f t="shared" si="104"/>
        <v>0.18746996527779225</v>
      </c>
      <c r="B6709" s="1">
        <v>1.526794</v>
      </c>
      <c r="C6709" s="1"/>
    </row>
    <row r="6710" spans="1:3">
      <c r="A6710" s="2">
        <f t="shared" si="104"/>
        <v>0.18749791666668114</v>
      </c>
      <c r="B6710" s="1">
        <v>1.527725</v>
      </c>
      <c r="C6710" s="1"/>
    </row>
    <row r="6711" spans="1:3">
      <c r="A6711" s="2">
        <f t="shared" si="104"/>
        <v>0.18752586805557003</v>
      </c>
      <c r="B6711" s="1">
        <v>1.5282819999999999</v>
      </c>
      <c r="C6711" s="1"/>
    </row>
    <row r="6712" spans="1:3">
      <c r="A6712" s="2">
        <f t="shared" si="104"/>
        <v>0.18755381944445892</v>
      </c>
      <c r="B6712" s="1">
        <v>1.528694</v>
      </c>
      <c r="C6712" s="1"/>
    </row>
    <row r="6713" spans="1:3">
      <c r="A6713" s="2">
        <f t="shared" si="104"/>
        <v>0.18758177083334782</v>
      </c>
      <c r="B6713" s="1">
        <v>1.5290239999999999</v>
      </c>
      <c r="C6713" s="1"/>
    </row>
    <row r="6714" spans="1:3">
      <c r="A6714" s="2">
        <f t="shared" si="104"/>
        <v>0.18760972222223671</v>
      </c>
      <c r="B6714" s="1">
        <v>1.5293129999999999</v>
      </c>
      <c r="C6714" s="1"/>
    </row>
    <row r="6715" spans="1:3">
      <c r="A6715" s="2">
        <f t="shared" si="104"/>
        <v>0.1876376736111256</v>
      </c>
      <c r="B6715" s="1">
        <v>1.482029</v>
      </c>
      <c r="C6715" s="1"/>
    </row>
    <row r="6716" spans="1:3">
      <c r="A6716" s="2">
        <f t="shared" si="104"/>
        <v>0.18766562500001449</v>
      </c>
      <c r="B6716" s="1">
        <v>1.480078</v>
      </c>
      <c r="C6716" s="1"/>
    </row>
    <row r="6717" spans="1:3">
      <c r="A6717" s="2">
        <f t="shared" si="104"/>
        <v>0.18769357638890338</v>
      </c>
      <c r="B6717" s="1">
        <v>1.5261929999999999</v>
      </c>
      <c r="C6717" s="1"/>
    </row>
    <row r="6718" spans="1:3">
      <c r="A6718" s="2">
        <f t="shared" si="104"/>
        <v>0.18772152777779227</v>
      </c>
      <c r="B6718" s="1">
        <v>1.5275669999999999</v>
      </c>
      <c r="C6718" s="1"/>
    </row>
    <row r="6719" spans="1:3">
      <c r="A6719" s="2">
        <f t="shared" si="104"/>
        <v>0.18774947916668117</v>
      </c>
      <c r="B6719" s="1">
        <v>1.5281940000000001</v>
      </c>
      <c r="C6719" s="1"/>
    </row>
    <row r="6720" spans="1:3">
      <c r="A6720" s="2">
        <f t="shared" si="104"/>
        <v>0.18777743055557006</v>
      </c>
      <c r="B6720" s="1">
        <v>1.528643</v>
      </c>
      <c r="C6720" s="1"/>
    </row>
    <row r="6721" spans="1:3">
      <c r="A6721" s="2">
        <f t="shared" si="104"/>
        <v>0.18780538194445895</v>
      </c>
      <c r="B6721" s="1">
        <v>1.5289919999999999</v>
      </c>
      <c r="C6721" s="1"/>
    </row>
    <row r="6722" spans="1:3">
      <c r="A6722" s="2">
        <f t="shared" si="104"/>
        <v>0.18783333333334784</v>
      </c>
      <c r="B6722" s="1">
        <v>1.5293060000000001</v>
      </c>
      <c r="C6722" s="1"/>
    </row>
    <row r="6723" spans="1:3">
      <c r="A6723" s="2">
        <f t="shared" si="104"/>
        <v>0.18786128472223673</v>
      </c>
      <c r="B6723" s="1">
        <v>1.5077160000000001</v>
      </c>
      <c r="C6723" s="1"/>
    </row>
    <row r="6724" spans="1:3">
      <c r="A6724" s="2">
        <f t="shared" ref="A6724:A6787" si="105">A6723+$C$1</f>
        <v>0.18788923611112562</v>
      </c>
      <c r="B6724" s="1">
        <v>1.48071</v>
      </c>
      <c r="C6724" s="1"/>
    </row>
    <row r="6725" spans="1:3">
      <c r="A6725" s="2">
        <f t="shared" si="105"/>
        <v>0.18791718750001452</v>
      </c>
      <c r="B6725" s="1">
        <v>1.4793909999999999</v>
      </c>
      <c r="C6725" s="1"/>
    </row>
    <row r="6726" spans="1:3">
      <c r="A6726" s="2">
        <f t="shared" si="105"/>
        <v>0.18794513888890341</v>
      </c>
      <c r="B6726" s="1">
        <v>1.5273570000000001</v>
      </c>
      <c r="C6726" s="1"/>
    </row>
    <row r="6727" spans="1:3">
      <c r="A6727" s="2">
        <f t="shared" si="105"/>
        <v>0.1879730902777923</v>
      </c>
      <c r="B6727" s="1">
        <v>1.528106</v>
      </c>
      <c r="C6727" s="1"/>
    </row>
    <row r="6728" spans="1:3">
      <c r="A6728" s="2">
        <f t="shared" si="105"/>
        <v>0.18800104166668119</v>
      </c>
      <c r="B6728" s="1">
        <v>1.52861</v>
      </c>
      <c r="C6728" s="1"/>
    </row>
    <row r="6729" spans="1:3">
      <c r="A6729" s="2">
        <f t="shared" si="105"/>
        <v>0.18802899305557008</v>
      </c>
      <c r="B6729" s="1">
        <v>1.5289729999999999</v>
      </c>
      <c r="C6729" s="1"/>
    </row>
    <row r="6730" spans="1:3">
      <c r="A6730" s="2">
        <f t="shared" si="105"/>
        <v>0.18805694444445897</v>
      </c>
      <c r="B6730" s="1">
        <v>1.52929</v>
      </c>
      <c r="C6730" s="1"/>
    </row>
    <row r="6731" spans="1:3">
      <c r="A6731" s="2">
        <f t="shared" si="105"/>
        <v>0.18808489583334786</v>
      </c>
      <c r="B6731" s="1">
        <v>1.529566</v>
      </c>
      <c r="C6731" s="1"/>
    </row>
    <row r="6732" spans="1:3">
      <c r="A6732" s="2">
        <f t="shared" si="105"/>
        <v>0.18811284722223676</v>
      </c>
      <c r="B6732" s="1">
        <v>1.4814449999999999</v>
      </c>
      <c r="C6732" s="1"/>
    </row>
    <row r="6733" spans="1:3">
      <c r="A6733" s="2">
        <f t="shared" si="105"/>
        <v>0.18814079861112565</v>
      </c>
      <c r="B6733" s="1">
        <v>1.4798720000000001</v>
      </c>
      <c r="C6733" s="1"/>
    </row>
    <row r="6734" spans="1:3">
      <c r="A6734" s="2">
        <f t="shared" si="105"/>
        <v>0.18816875000001454</v>
      </c>
      <c r="B6734" s="1">
        <v>1.5270300000000001</v>
      </c>
      <c r="C6734" s="1"/>
    </row>
    <row r="6735" spans="1:3">
      <c r="A6735" s="2">
        <f t="shared" si="105"/>
        <v>0.18819670138890343</v>
      </c>
      <c r="B6735" s="1">
        <v>1.5279849999999999</v>
      </c>
      <c r="C6735" s="1"/>
    </row>
    <row r="6736" spans="1:3">
      <c r="A6736" s="2">
        <f t="shared" si="105"/>
        <v>0.18822465277779232</v>
      </c>
      <c r="B6736" s="1">
        <v>1.528532</v>
      </c>
      <c r="C6736" s="1"/>
    </row>
    <row r="6737" spans="1:3">
      <c r="A6737" s="2">
        <f t="shared" si="105"/>
        <v>0.18825260416668121</v>
      </c>
      <c r="B6737" s="1">
        <v>1.5289330000000001</v>
      </c>
      <c r="C6737" s="1"/>
    </row>
    <row r="6738" spans="1:3">
      <c r="A6738" s="2">
        <f t="shared" si="105"/>
        <v>0.18828055555557011</v>
      </c>
      <c r="B6738" s="1">
        <v>1.529264</v>
      </c>
      <c r="C6738" s="1"/>
    </row>
    <row r="6739" spans="1:3">
      <c r="A6739" s="2">
        <f t="shared" si="105"/>
        <v>0.188308506944459</v>
      </c>
      <c r="B6739" s="1">
        <v>1.529569</v>
      </c>
      <c r="C6739" s="1"/>
    </row>
    <row r="6740" spans="1:3">
      <c r="A6740" s="2">
        <f t="shared" si="105"/>
        <v>0.18833645833334789</v>
      </c>
      <c r="B6740" s="1">
        <v>1.4823999999999999</v>
      </c>
      <c r="C6740" s="1"/>
    </row>
    <row r="6741" spans="1:3">
      <c r="A6741" s="2">
        <f t="shared" si="105"/>
        <v>0.18836440972223678</v>
      </c>
      <c r="B6741" s="1">
        <v>1.480437</v>
      </c>
      <c r="C6741" s="1"/>
    </row>
    <row r="6742" spans="1:3">
      <c r="A6742" s="2">
        <f t="shared" si="105"/>
        <v>0.18839236111112567</v>
      </c>
      <c r="B6742" s="1">
        <v>1.526427</v>
      </c>
      <c r="C6742" s="1"/>
    </row>
    <row r="6743" spans="1:3">
      <c r="A6743" s="2">
        <f t="shared" si="105"/>
        <v>0.18842031250001456</v>
      </c>
      <c r="B6743" s="1">
        <v>1.527838</v>
      </c>
      <c r="C6743" s="1"/>
    </row>
    <row r="6744" spans="1:3">
      <c r="A6744" s="2">
        <f t="shared" si="105"/>
        <v>0.18844826388890346</v>
      </c>
      <c r="B6744" s="1">
        <v>1.528459</v>
      </c>
      <c r="C6744" s="1"/>
    </row>
    <row r="6745" spans="1:3">
      <c r="A6745" s="2">
        <f t="shared" si="105"/>
        <v>0.18847621527779235</v>
      </c>
      <c r="B6745" s="1">
        <v>1.5289010000000001</v>
      </c>
      <c r="C6745" s="1"/>
    </row>
    <row r="6746" spans="1:3">
      <c r="A6746" s="2">
        <f t="shared" si="105"/>
        <v>0.18850416666668124</v>
      </c>
      <c r="B6746" s="1">
        <v>1.529253</v>
      </c>
      <c r="C6746" s="1"/>
    </row>
    <row r="6747" spans="1:3">
      <c r="A6747" s="2">
        <f t="shared" si="105"/>
        <v>0.18853211805557013</v>
      </c>
      <c r="B6747" s="1">
        <v>1.5295540000000001</v>
      </c>
      <c r="C6747" s="1"/>
    </row>
    <row r="6748" spans="1:3">
      <c r="A6748" s="2">
        <f t="shared" si="105"/>
        <v>0.18856006944445902</v>
      </c>
      <c r="B6748" s="1">
        <v>1.5130269999999999</v>
      </c>
      <c r="C6748" s="1"/>
    </row>
    <row r="6749" spans="1:3">
      <c r="A6749" s="2">
        <f t="shared" si="105"/>
        <v>0.18858802083334791</v>
      </c>
      <c r="B6749" s="1">
        <v>1.481066</v>
      </c>
      <c r="C6749" s="1"/>
    </row>
    <row r="6750" spans="1:3">
      <c r="A6750" s="2">
        <f t="shared" si="105"/>
        <v>0.18861597222223681</v>
      </c>
      <c r="B6750" s="1">
        <v>1.4797039999999999</v>
      </c>
      <c r="C6750" s="1"/>
    </row>
    <row r="6751" spans="1:3">
      <c r="A6751" s="2">
        <f t="shared" si="105"/>
        <v>0.1886439236111257</v>
      </c>
      <c r="B6751" s="1">
        <v>1.5276000000000001</v>
      </c>
      <c r="C6751" s="1"/>
    </row>
    <row r="6752" spans="1:3">
      <c r="A6752" s="2">
        <f t="shared" si="105"/>
        <v>0.18867187500001459</v>
      </c>
      <c r="B6752" s="1">
        <v>1.528354</v>
      </c>
      <c r="C6752" s="1"/>
    </row>
    <row r="6753" spans="1:3">
      <c r="A6753" s="2">
        <f t="shared" si="105"/>
        <v>0.18869982638890348</v>
      </c>
      <c r="B6753" s="1">
        <v>1.528834</v>
      </c>
      <c r="C6753" s="1"/>
    </row>
    <row r="6754" spans="1:3">
      <c r="A6754" s="2">
        <f t="shared" si="105"/>
        <v>0.18872777777779237</v>
      </c>
      <c r="B6754" s="1">
        <v>1.529223</v>
      </c>
      <c r="C6754" s="1"/>
    </row>
    <row r="6755" spans="1:3">
      <c r="A6755" s="2">
        <f t="shared" si="105"/>
        <v>0.18875572916668126</v>
      </c>
      <c r="B6755" s="1">
        <v>1.5295399999999999</v>
      </c>
      <c r="C6755" s="1"/>
    </row>
    <row r="6756" spans="1:3">
      <c r="A6756" s="2">
        <f t="shared" si="105"/>
        <v>0.18878368055557015</v>
      </c>
      <c r="B6756" s="1">
        <v>1.529819</v>
      </c>
      <c r="C6756" s="1"/>
    </row>
    <row r="6757" spans="1:3">
      <c r="A6757" s="2">
        <f t="shared" si="105"/>
        <v>0.18881163194445905</v>
      </c>
      <c r="B6757" s="1">
        <v>1.4817979999999999</v>
      </c>
      <c r="C6757" s="1"/>
    </row>
    <row r="6758" spans="1:3">
      <c r="A6758" s="2">
        <f t="shared" si="105"/>
        <v>0.18883958333334794</v>
      </c>
      <c r="B6758" s="1">
        <v>1.480221</v>
      </c>
      <c r="C6758" s="1"/>
    </row>
    <row r="6759" spans="1:3">
      <c r="A6759" s="2">
        <f t="shared" si="105"/>
        <v>0.18886753472223683</v>
      </c>
      <c r="B6759" s="1">
        <v>1.5272589999999999</v>
      </c>
      <c r="C6759" s="1"/>
    </row>
    <row r="6760" spans="1:3">
      <c r="A6760" s="2">
        <f t="shared" si="105"/>
        <v>0.18889548611112572</v>
      </c>
      <c r="B6760" s="1">
        <v>1.5282260000000001</v>
      </c>
      <c r="C6760" s="1"/>
    </row>
    <row r="6761" spans="1:3">
      <c r="A6761" s="2">
        <f t="shared" si="105"/>
        <v>0.18892343750001461</v>
      </c>
      <c r="B6761" s="1">
        <v>1.528775</v>
      </c>
      <c r="C6761" s="1"/>
    </row>
    <row r="6762" spans="1:3">
      <c r="A6762" s="2">
        <f t="shared" si="105"/>
        <v>0.1889513888889035</v>
      </c>
      <c r="B6762" s="1">
        <v>1.5291870000000001</v>
      </c>
      <c r="C6762" s="1"/>
    </row>
    <row r="6763" spans="1:3">
      <c r="A6763" s="2">
        <f t="shared" si="105"/>
        <v>0.1889793402777924</v>
      </c>
      <c r="B6763" s="1">
        <v>1.5295069999999999</v>
      </c>
      <c r="C6763" s="1"/>
    </row>
    <row r="6764" spans="1:3">
      <c r="A6764" s="2">
        <f t="shared" si="105"/>
        <v>0.18900729166668129</v>
      </c>
      <c r="B6764" s="1">
        <v>1.5298039999999999</v>
      </c>
      <c r="C6764" s="1"/>
    </row>
    <row r="6765" spans="1:3">
      <c r="A6765" s="2">
        <f t="shared" si="105"/>
        <v>0.18903524305557018</v>
      </c>
      <c r="B6765" s="1">
        <v>1.4827589999999999</v>
      </c>
      <c r="C6765" s="1"/>
    </row>
    <row r="6766" spans="1:3">
      <c r="A6766" s="2">
        <f t="shared" si="105"/>
        <v>0.18906319444445907</v>
      </c>
      <c r="B6766" s="1">
        <v>1.480783</v>
      </c>
      <c r="C6766" s="1"/>
    </row>
    <row r="6767" spans="1:3">
      <c r="A6767" s="2">
        <f t="shared" si="105"/>
        <v>0.18909114583334796</v>
      </c>
      <c r="B6767" s="1">
        <v>1.526653</v>
      </c>
      <c r="C6767" s="1"/>
    </row>
    <row r="6768" spans="1:3">
      <c r="A6768" s="2">
        <f t="shared" si="105"/>
        <v>0.18911909722223685</v>
      </c>
      <c r="B6768" s="1">
        <v>1.528073</v>
      </c>
      <c r="C6768" s="1"/>
    </row>
    <row r="6769" spans="1:3">
      <c r="A6769" s="2">
        <f t="shared" si="105"/>
        <v>0.18914704861112575</v>
      </c>
      <c r="B6769" s="1">
        <v>1.528702</v>
      </c>
      <c r="C6769" s="1"/>
    </row>
    <row r="6770" spans="1:3">
      <c r="A6770" s="2">
        <f t="shared" si="105"/>
        <v>0.18917500000001464</v>
      </c>
      <c r="B6770" s="1">
        <v>1.5291360000000001</v>
      </c>
      <c r="C6770" s="1"/>
    </row>
    <row r="6771" spans="1:3">
      <c r="A6771" s="2">
        <f t="shared" si="105"/>
        <v>0.18920295138890353</v>
      </c>
      <c r="B6771" s="1">
        <v>1.5295030000000001</v>
      </c>
      <c r="C6771" s="1"/>
    </row>
    <row r="6772" spans="1:3">
      <c r="A6772" s="2">
        <f t="shared" si="105"/>
        <v>0.18923090277779242</v>
      </c>
      <c r="B6772" s="1">
        <v>1.529795</v>
      </c>
      <c r="C6772" s="1"/>
    </row>
    <row r="6773" spans="1:3">
      <c r="A6773" s="2">
        <f t="shared" si="105"/>
        <v>0.18925885416668131</v>
      </c>
      <c r="B6773" s="1">
        <v>1.5204740000000001</v>
      </c>
      <c r="C6773" s="1"/>
    </row>
    <row r="6774" spans="1:3">
      <c r="A6774" s="2">
        <f t="shared" si="105"/>
        <v>0.1892868055555702</v>
      </c>
      <c r="B6774" s="1">
        <v>1.4814099999999999</v>
      </c>
      <c r="C6774" s="1"/>
    </row>
    <row r="6775" spans="1:3">
      <c r="A6775" s="2">
        <f t="shared" si="105"/>
        <v>0.18931475694445909</v>
      </c>
      <c r="B6775" s="1">
        <v>1.4800489999999999</v>
      </c>
      <c r="C6775" s="1"/>
    </row>
    <row r="6776" spans="1:3">
      <c r="A6776" s="2">
        <f t="shared" si="105"/>
        <v>0.18934270833334799</v>
      </c>
      <c r="B6776" s="1">
        <v>1.5278369999999999</v>
      </c>
      <c r="C6776" s="1"/>
    </row>
    <row r="6777" spans="1:3">
      <c r="A6777" s="2">
        <f t="shared" si="105"/>
        <v>0.18937065972223688</v>
      </c>
      <c r="B6777" s="1">
        <v>1.5286</v>
      </c>
      <c r="C6777" s="1"/>
    </row>
    <row r="6778" spans="1:3">
      <c r="A6778" s="2">
        <f t="shared" si="105"/>
        <v>0.18939861111112577</v>
      </c>
      <c r="B6778" s="1">
        <v>1.5290980000000001</v>
      </c>
      <c r="C6778" s="1"/>
    </row>
    <row r="6779" spans="1:3">
      <c r="A6779" s="2">
        <f t="shared" si="105"/>
        <v>0.18942656250001466</v>
      </c>
      <c r="B6779" s="1">
        <v>1.529463</v>
      </c>
      <c r="C6779" s="1"/>
    </row>
    <row r="6780" spans="1:3">
      <c r="A6780" s="2">
        <f t="shared" si="105"/>
        <v>0.18945451388890355</v>
      </c>
      <c r="B6780" s="1">
        <v>1.5297750000000001</v>
      </c>
      <c r="C6780" s="1"/>
    </row>
    <row r="6781" spans="1:3">
      <c r="A6781" s="2">
        <f t="shared" si="105"/>
        <v>0.18948246527779244</v>
      </c>
      <c r="B6781" s="1">
        <v>1.5300450000000001</v>
      </c>
      <c r="C6781" s="1"/>
    </row>
    <row r="6782" spans="1:3">
      <c r="A6782" s="2">
        <f t="shared" si="105"/>
        <v>0.18951041666668134</v>
      </c>
      <c r="B6782" s="1">
        <v>1.48214</v>
      </c>
      <c r="C6782" s="1"/>
    </row>
    <row r="6783" spans="1:3">
      <c r="A6783" s="2">
        <f t="shared" si="105"/>
        <v>0.18953836805557023</v>
      </c>
      <c r="B6783" s="1">
        <v>1.4805630000000001</v>
      </c>
      <c r="C6783" s="1"/>
    </row>
    <row r="6784" spans="1:3">
      <c r="A6784" s="2">
        <f t="shared" si="105"/>
        <v>0.18956631944445912</v>
      </c>
      <c r="B6784" s="1">
        <v>1.527498</v>
      </c>
      <c r="C6784" s="1"/>
    </row>
    <row r="6785" spans="1:3">
      <c r="A6785" s="2">
        <f t="shared" si="105"/>
        <v>0.18959427083334801</v>
      </c>
      <c r="B6785" s="1">
        <v>1.528467</v>
      </c>
      <c r="C6785" s="1"/>
    </row>
    <row r="6786" spans="1:3">
      <c r="A6786" s="2">
        <f t="shared" si="105"/>
        <v>0.1896222222222369</v>
      </c>
      <c r="B6786" s="1">
        <v>1.5290170000000001</v>
      </c>
      <c r="C6786" s="1"/>
    </row>
    <row r="6787" spans="1:3">
      <c r="A6787" s="2">
        <f t="shared" si="105"/>
        <v>0.18965017361112579</v>
      </c>
      <c r="B6787" s="1">
        <v>1.529434</v>
      </c>
      <c r="C6787" s="1"/>
    </row>
    <row r="6788" spans="1:3">
      <c r="A6788" s="2">
        <f t="shared" ref="A6788:A6851" si="106">A6787+$C$1</f>
        <v>0.18967812500001469</v>
      </c>
      <c r="B6788" s="1">
        <v>1.529752</v>
      </c>
      <c r="C6788" s="1"/>
    </row>
    <row r="6789" spans="1:3">
      <c r="A6789" s="2">
        <f t="shared" si="106"/>
        <v>0.18970607638890358</v>
      </c>
      <c r="B6789" s="1">
        <v>1.530046</v>
      </c>
      <c r="C6789" s="1"/>
    </row>
    <row r="6790" spans="1:3">
      <c r="A6790" s="2">
        <f t="shared" si="106"/>
        <v>0.18973402777779247</v>
      </c>
      <c r="B6790" s="1">
        <v>1.4831000000000001</v>
      </c>
      <c r="C6790" s="1"/>
    </row>
    <row r="6791" spans="1:3">
      <c r="A6791" s="2">
        <f t="shared" si="106"/>
        <v>0.18976197916668136</v>
      </c>
      <c r="B6791" s="1">
        <v>1.481117</v>
      </c>
      <c r="C6791" s="1"/>
    </row>
    <row r="6792" spans="1:3">
      <c r="A6792" s="2">
        <f t="shared" si="106"/>
        <v>0.18978993055557025</v>
      </c>
      <c r="B6792" s="1">
        <v>1.5268649999999999</v>
      </c>
      <c r="C6792" s="1"/>
    </row>
    <row r="6793" spans="1:3">
      <c r="A6793" s="2">
        <f t="shared" si="106"/>
        <v>0.18981788194445914</v>
      </c>
      <c r="B6793" s="1">
        <v>1.5282899999999999</v>
      </c>
      <c r="C6793" s="1"/>
    </row>
    <row r="6794" spans="1:3">
      <c r="A6794" s="2">
        <f t="shared" si="106"/>
        <v>0.18984583333334804</v>
      </c>
      <c r="B6794" s="1">
        <v>1.5289280000000001</v>
      </c>
      <c r="C6794" s="1"/>
    </row>
    <row r="6795" spans="1:3">
      <c r="A6795" s="2">
        <f t="shared" si="106"/>
        <v>0.18987378472223693</v>
      </c>
      <c r="B6795" s="1">
        <v>1.529352</v>
      </c>
      <c r="C6795" s="1"/>
    </row>
    <row r="6796" spans="1:3">
      <c r="A6796" s="2">
        <f t="shared" si="106"/>
        <v>0.18990173611112582</v>
      </c>
      <c r="B6796" s="1">
        <v>1.529717</v>
      </c>
      <c r="C6796" s="1"/>
    </row>
    <row r="6797" spans="1:3">
      <c r="A6797" s="2">
        <f t="shared" si="106"/>
        <v>0.18992968750001471</v>
      </c>
      <c r="B6797" s="1">
        <v>1.5299970000000001</v>
      </c>
      <c r="C6797" s="1"/>
    </row>
    <row r="6798" spans="1:3">
      <c r="A6798" s="2">
        <f t="shared" si="106"/>
        <v>0.1899576388889036</v>
      </c>
      <c r="B6798" s="1">
        <v>1.522802</v>
      </c>
      <c r="C6798" s="1"/>
    </row>
    <row r="6799" spans="1:3">
      <c r="A6799" s="2">
        <f t="shared" si="106"/>
        <v>0.18998559027779249</v>
      </c>
      <c r="B6799" s="1">
        <v>1.4817419999999999</v>
      </c>
      <c r="C6799" s="1"/>
    </row>
    <row r="6800" spans="1:3">
      <c r="A6800" s="2">
        <f t="shared" si="106"/>
        <v>0.19001354166668138</v>
      </c>
      <c r="B6800" s="1">
        <v>1.4803759999999999</v>
      </c>
      <c r="C6800" s="1"/>
    </row>
    <row r="6801" spans="1:3">
      <c r="A6801" s="2">
        <f t="shared" si="106"/>
        <v>0.19004149305557028</v>
      </c>
      <c r="B6801" s="1">
        <v>1.52806</v>
      </c>
      <c r="C6801" s="1"/>
    </row>
    <row r="6802" spans="1:3">
      <c r="A6802" s="2">
        <f t="shared" si="106"/>
        <v>0.19006944444445917</v>
      </c>
      <c r="B6802" s="1">
        <v>1.5288090000000001</v>
      </c>
      <c r="C6802" s="1"/>
    </row>
    <row r="6803" spans="1:3">
      <c r="A6803" s="2">
        <f t="shared" si="106"/>
        <v>0.19009739583334806</v>
      </c>
      <c r="B6803" s="1">
        <v>1.529307</v>
      </c>
      <c r="C6803" s="1"/>
    </row>
    <row r="6804" spans="1:3">
      <c r="A6804" s="2">
        <f t="shared" si="106"/>
        <v>0.19012534722223695</v>
      </c>
      <c r="B6804" s="1">
        <v>1.529682</v>
      </c>
      <c r="C6804" s="1"/>
    </row>
    <row r="6805" spans="1:3">
      <c r="A6805" s="2">
        <f t="shared" si="106"/>
        <v>0.19015329861112584</v>
      </c>
      <c r="B6805" s="1">
        <v>1.529995</v>
      </c>
      <c r="C6805" s="1"/>
    </row>
    <row r="6806" spans="1:3">
      <c r="A6806" s="2">
        <f t="shared" si="106"/>
        <v>0.19018125000001473</v>
      </c>
      <c r="B6806" s="1">
        <v>1.530278</v>
      </c>
      <c r="C6806" s="1"/>
    </row>
    <row r="6807" spans="1:3">
      <c r="A6807" s="2">
        <f t="shared" si="106"/>
        <v>0.19020920138890363</v>
      </c>
      <c r="B6807" s="1">
        <v>1.4824790000000001</v>
      </c>
      <c r="C6807" s="1"/>
    </row>
    <row r="6808" spans="1:3">
      <c r="A6808" s="2">
        <f t="shared" si="106"/>
        <v>0.19023715277779252</v>
      </c>
      <c r="B6808" s="1">
        <v>1.480891</v>
      </c>
      <c r="C6808" s="1"/>
    </row>
    <row r="6809" spans="1:3">
      <c r="A6809" s="2">
        <f t="shared" si="106"/>
        <v>0.19026510416668141</v>
      </c>
      <c r="B6809" s="1">
        <v>1.5277019999999999</v>
      </c>
      <c r="C6809" s="1"/>
    </row>
    <row r="6810" spans="1:3">
      <c r="A6810" s="2">
        <f t="shared" si="106"/>
        <v>0.1902930555555703</v>
      </c>
      <c r="B6810" s="1">
        <v>1.5286729999999999</v>
      </c>
      <c r="C6810" s="1"/>
    </row>
    <row r="6811" spans="1:3">
      <c r="A6811" s="2">
        <f t="shared" si="106"/>
        <v>0.19032100694445919</v>
      </c>
      <c r="B6811" s="1">
        <v>1.5292319999999999</v>
      </c>
      <c r="C6811" s="1"/>
    </row>
    <row r="6812" spans="1:3">
      <c r="A6812" s="2">
        <f t="shared" si="106"/>
        <v>0.19034895833334808</v>
      </c>
      <c r="B6812" s="1">
        <v>1.5296430000000001</v>
      </c>
      <c r="C6812" s="1"/>
    </row>
    <row r="6813" spans="1:3">
      <c r="A6813" s="2">
        <f t="shared" si="106"/>
        <v>0.19037690972223698</v>
      </c>
      <c r="B6813" s="1">
        <v>1.529962</v>
      </c>
      <c r="C6813" s="1"/>
    </row>
    <row r="6814" spans="1:3">
      <c r="A6814" s="2">
        <f t="shared" si="106"/>
        <v>0.19040486111112587</v>
      </c>
      <c r="B6814" s="1">
        <v>1.5302450000000001</v>
      </c>
      <c r="C6814" s="1"/>
    </row>
    <row r="6815" spans="1:3">
      <c r="A6815" s="2">
        <f t="shared" si="106"/>
        <v>0.19043281250001476</v>
      </c>
      <c r="B6815" s="1">
        <v>1.483447</v>
      </c>
      <c r="C6815" s="1"/>
    </row>
    <row r="6816" spans="1:3">
      <c r="A6816" s="2">
        <f t="shared" si="106"/>
        <v>0.19046076388890365</v>
      </c>
      <c r="B6816" s="1">
        <v>1.4814480000000001</v>
      </c>
      <c r="C6816" s="1"/>
    </row>
    <row r="6817" spans="1:3">
      <c r="A6817" s="2">
        <f t="shared" si="106"/>
        <v>0.19048871527779254</v>
      </c>
      <c r="B6817" s="1">
        <v>1.527045</v>
      </c>
      <c r="C6817" s="1"/>
    </row>
    <row r="6818" spans="1:3">
      <c r="A6818" s="2">
        <f t="shared" si="106"/>
        <v>0.19051666666668143</v>
      </c>
      <c r="B6818" s="1">
        <v>1.528486</v>
      </c>
      <c r="C6818" s="1"/>
    </row>
    <row r="6819" spans="1:3">
      <c r="A6819" s="2">
        <f t="shared" si="106"/>
        <v>0.19054461805557033</v>
      </c>
      <c r="B6819" s="1">
        <v>1.5291360000000001</v>
      </c>
      <c r="C6819" s="1"/>
    </row>
    <row r="6820" spans="1:3">
      <c r="A6820" s="2">
        <f t="shared" si="106"/>
        <v>0.19057256944445922</v>
      </c>
      <c r="B6820" s="1">
        <v>1.529571</v>
      </c>
      <c r="C6820" s="1"/>
    </row>
    <row r="6821" spans="1:3">
      <c r="A6821" s="2">
        <f t="shared" si="106"/>
        <v>0.19060052083334811</v>
      </c>
      <c r="B6821" s="1">
        <v>1.5299290000000001</v>
      </c>
      <c r="C6821" s="1"/>
    </row>
    <row r="6822" spans="1:3">
      <c r="A6822" s="2">
        <f t="shared" si="106"/>
        <v>0.190628472222237</v>
      </c>
      <c r="B6822" s="1">
        <v>1.5302230000000001</v>
      </c>
      <c r="C6822" s="1"/>
    </row>
    <row r="6823" spans="1:3">
      <c r="A6823" s="2">
        <f t="shared" si="106"/>
        <v>0.19065642361112589</v>
      </c>
      <c r="B6823" s="1">
        <v>1.5239609999999999</v>
      </c>
      <c r="C6823" s="1"/>
    </row>
    <row r="6824" spans="1:3">
      <c r="A6824" s="2">
        <f t="shared" si="106"/>
        <v>0.19068437500001478</v>
      </c>
      <c r="B6824" s="1">
        <v>1.4820679999999999</v>
      </c>
      <c r="C6824" s="1"/>
    </row>
    <row r="6825" spans="1:3">
      <c r="A6825" s="2">
        <f t="shared" si="106"/>
        <v>0.19071232638890367</v>
      </c>
      <c r="B6825" s="1">
        <v>1.480699</v>
      </c>
      <c r="C6825" s="1"/>
    </row>
    <row r="6826" spans="1:3">
      <c r="A6826" s="2">
        <f t="shared" si="106"/>
        <v>0.19074027777779257</v>
      </c>
      <c r="B6826" s="1">
        <v>1.528251</v>
      </c>
      <c r="C6826" s="1"/>
    </row>
    <row r="6827" spans="1:3">
      <c r="A6827" s="2">
        <f t="shared" si="106"/>
        <v>0.19076822916668146</v>
      </c>
      <c r="B6827" s="1">
        <v>1.5290189999999999</v>
      </c>
      <c r="C6827" s="1"/>
    </row>
    <row r="6828" spans="1:3">
      <c r="A6828" s="2">
        <f t="shared" si="106"/>
        <v>0.19079618055557035</v>
      </c>
      <c r="B6828" s="1">
        <v>1.529523</v>
      </c>
      <c r="C6828" s="1"/>
    </row>
    <row r="6829" spans="1:3">
      <c r="A6829" s="2">
        <f t="shared" si="106"/>
        <v>0.19082413194445924</v>
      </c>
      <c r="B6829" s="1">
        <v>1.5298830000000001</v>
      </c>
      <c r="C6829" s="1"/>
    </row>
    <row r="6830" spans="1:3">
      <c r="A6830" s="2">
        <f t="shared" si="106"/>
        <v>0.19085208333334813</v>
      </c>
      <c r="B6830" s="1">
        <v>1.5302020000000001</v>
      </c>
      <c r="C6830" s="1"/>
    </row>
    <row r="6831" spans="1:3">
      <c r="A6831" s="2">
        <f t="shared" si="106"/>
        <v>0.19088003472223702</v>
      </c>
      <c r="B6831" s="1">
        <v>1.530478</v>
      </c>
      <c r="C6831" s="1"/>
    </row>
    <row r="6832" spans="1:3">
      <c r="A6832" s="2">
        <f t="shared" si="106"/>
        <v>0.19090798611112592</v>
      </c>
      <c r="B6832" s="1">
        <v>1.4827999999999999</v>
      </c>
      <c r="C6832" s="1"/>
    </row>
    <row r="6833" spans="1:3">
      <c r="A6833" s="2">
        <f t="shared" si="106"/>
        <v>0.19093593750001481</v>
      </c>
      <c r="B6833" s="1">
        <v>1.4812069999999999</v>
      </c>
      <c r="C6833" s="1"/>
    </row>
    <row r="6834" spans="1:3">
      <c r="A6834" s="2">
        <f t="shared" si="106"/>
        <v>0.1909638888889037</v>
      </c>
      <c r="B6834" s="1">
        <v>1.5278879999999999</v>
      </c>
      <c r="C6834" s="1"/>
    </row>
    <row r="6835" spans="1:3">
      <c r="A6835" s="2">
        <f t="shared" si="106"/>
        <v>0.19099184027779259</v>
      </c>
      <c r="B6835" s="1">
        <v>1.5288630000000001</v>
      </c>
      <c r="C6835" s="1"/>
    </row>
    <row r="6836" spans="1:3">
      <c r="A6836" s="2">
        <f t="shared" si="106"/>
        <v>0.19101979166668148</v>
      </c>
      <c r="B6836" s="1">
        <v>1.5294239999999999</v>
      </c>
      <c r="C6836" s="1"/>
    </row>
    <row r="6837" spans="1:3">
      <c r="A6837" s="2">
        <f t="shared" si="106"/>
        <v>0.19104774305557037</v>
      </c>
      <c r="B6837" s="1">
        <v>1.529817</v>
      </c>
      <c r="C6837" s="1"/>
    </row>
    <row r="6838" spans="1:3">
      <c r="A6838" s="2">
        <f t="shared" si="106"/>
        <v>0.19107569444445927</v>
      </c>
      <c r="B6838" s="1">
        <v>1.5301499999999999</v>
      </c>
      <c r="C6838" s="1"/>
    </row>
    <row r="6839" spans="1:3">
      <c r="A6839" s="2">
        <f t="shared" si="106"/>
        <v>0.19110364583334816</v>
      </c>
      <c r="B6839" s="1">
        <v>1.5304409999999999</v>
      </c>
      <c r="C6839" s="1"/>
    </row>
    <row r="6840" spans="1:3">
      <c r="A6840" s="2">
        <f t="shared" si="106"/>
        <v>0.19113159722223705</v>
      </c>
      <c r="B6840" s="1">
        <v>1.483781</v>
      </c>
      <c r="C6840" s="1"/>
    </row>
    <row r="6841" spans="1:3">
      <c r="A6841" s="2">
        <f t="shared" si="106"/>
        <v>0.19115954861112594</v>
      </c>
      <c r="B6841" s="1">
        <v>1.481759</v>
      </c>
      <c r="C6841" s="1"/>
    </row>
    <row r="6842" spans="1:3">
      <c r="A6842" s="2">
        <f t="shared" si="106"/>
        <v>0.19118750000001483</v>
      </c>
      <c r="B6842" s="1">
        <v>1.5272030000000001</v>
      </c>
      <c r="C6842" s="1"/>
    </row>
    <row r="6843" spans="1:3">
      <c r="A6843" s="2">
        <f t="shared" si="106"/>
        <v>0.19121545138890372</v>
      </c>
      <c r="B6843" s="1">
        <v>1.5286740000000001</v>
      </c>
      <c r="C6843" s="1"/>
    </row>
    <row r="6844" spans="1:3">
      <c r="A6844" s="2">
        <f t="shared" si="106"/>
        <v>0.19124340277779261</v>
      </c>
      <c r="B6844" s="1">
        <v>1.5293129999999999</v>
      </c>
      <c r="C6844" s="1"/>
    </row>
    <row r="6845" spans="1:3">
      <c r="A6845" s="2">
        <f t="shared" si="106"/>
        <v>0.19127135416668151</v>
      </c>
      <c r="B6845" s="1">
        <v>1.5297559999999999</v>
      </c>
      <c r="C6845" s="1"/>
    </row>
    <row r="6846" spans="1:3">
      <c r="A6846" s="2">
        <f t="shared" si="106"/>
        <v>0.1912993055555704</v>
      </c>
      <c r="B6846" s="1">
        <v>1.5301169999999999</v>
      </c>
      <c r="C6846" s="1"/>
    </row>
    <row r="6847" spans="1:3">
      <c r="A6847" s="2">
        <f t="shared" si="106"/>
        <v>0.19132725694445929</v>
      </c>
      <c r="B6847" s="1">
        <v>1.530416</v>
      </c>
      <c r="C6847" s="1"/>
    </row>
    <row r="6848" spans="1:3">
      <c r="A6848" s="2">
        <f t="shared" si="106"/>
        <v>0.19135520833334818</v>
      </c>
      <c r="B6848" s="1">
        <v>1.5290140000000001</v>
      </c>
      <c r="C6848" s="1"/>
    </row>
    <row r="6849" spans="1:3">
      <c r="A6849" s="2">
        <f t="shared" si="106"/>
        <v>0.19138315972223707</v>
      </c>
      <c r="B6849" s="1">
        <v>1.48238</v>
      </c>
      <c r="C6849" s="1"/>
    </row>
    <row r="6850" spans="1:3">
      <c r="A6850" s="2">
        <f t="shared" si="106"/>
        <v>0.19141111111112596</v>
      </c>
      <c r="B6850" s="1">
        <v>1.481004</v>
      </c>
      <c r="C6850" s="1"/>
    </row>
    <row r="6851" spans="1:3">
      <c r="A6851" s="2">
        <f t="shared" si="106"/>
        <v>0.19143906250001486</v>
      </c>
      <c r="B6851" s="1">
        <v>1.52843</v>
      </c>
      <c r="C6851" s="1"/>
    </row>
    <row r="6852" spans="1:3">
      <c r="A6852" s="2">
        <f t="shared" ref="A6852:A6915" si="107">A6851+$C$1</f>
        <v>0.19146701388890375</v>
      </c>
      <c r="B6852" s="1">
        <v>1.5291920000000001</v>
      </c>
      <c r="C6852" s="1"/>
    </row>
    <row r="6853" spans="1:3">
      <c r="A6853" s="2">
        <f t="shared" si="107"/>
        <v>0.19149496527779264</v>
      </c>
      <c r="B6853" s="1">
        <v>1.5296879999999999</v>
      </c>
      <c r="C6853" s="1"/>
    </row>
    <row r="6854" spans="1:3">
      <c r="A6854" s="2">
        <f t="shared" si="107"/>
        <v>0.19152291666668153</v>
      </c>
      <c r="B6854" s="1">
        <v>1.5300549999999999</v>
      </c>
      <c r="C6854" s="1"/>
    </row>
    <row r="6855" spans="1:3">
      <c r="A6855" s="2">
        <f t="shared" si="107"/>
        <v>0.19155086805557042</v>
      </c>
      <c r="B6855" s="1">
        <v>1.5303739999999999</v>
      </c>
      <c r="C6855" s="1"/>
    </row>
    <row r="6856" spans="1:3">
      <c r="A6856" s="2">
        <f t="shared" si="107"/>
        <v>0.19157881944445931</v>
      </c>
      <c r="B6856" s="1">
        <v>1.530645</v>
      </c>
      <c r="C6856" s="1"/>
    </row>
    <row r="6857" spans="1:3">
      <c r="A6857" s="2">
        <f t="shared" si="107"/>
        <v>0.19160677083334821</v>
      </c>
      <c r="B6857" s="1">
        <v>1.4831099999999999</v>
      </c>
      <c r="C6857" s="1"/>
    </row>
    <row r="6858" spans="1:3">
      <c r="A6858" s="2">
        <f t="shared" si="107"/>
        <v>0.1916347222222371</v>
      </c>
      <c r="B6858" s="1">
        <v>1.4815100000000001</v>
      </c>
      <c r="C6858" s="1"/>
    </row>
    <row r="6859" spans="1:3">
      <c r="A6859" s="2">
        <f t="shared" si="107"/>
        <v>0.19166267361112599</v>
      </c>
      <c r="B6859" s="1">
        <v>1.528051</v>
      </c>
      <c r="C6859" s="1"/>
    </row>
    <row r="6860" spans="1:3">
      <c r="A6860" s="2">
        <f t="shared" si="107"/>
        <v>0.19169062500001488</v>
      </c>
      <c r="B6860" s="1">
        <v>1.5290330000000001</v>
      </c>
      <c r="C6860" s="1"/>
    </row>
    <row r="6861" spans="1:3">
      <c r="A6861" s="2">
        <f t="shared" si="107"/>
        <v>0.19171857638890377</v>
      </c>
      <c r="B6861" s="1">
        <v>1.5295780000000001</v>
      </c>
      <c r="C6861" s="1"/>
    </row>
    <row r="6862" spans="1:3">
      <c r="A6862" s="2">
        <f t="shared" si="107"/>
        <v>0.19174652777779266</v>
      </c>
      <c r="B6862" s="1">
        <v>1.529987</v>
      </c>
      <c r="C6862" s="1"/>
    </row>
    <row r="6863" spans="1:3">
      <c r="A6863" s="2">
        <f t="shared" si="107"/>
        <v>0.19177447916668156</v>
      </c>
      <c r="B6863" s="1">
        <v>1.5303150000000001</v>
      </c>
      <c r="C6863" s="1"/>
    </row>
    <row r="6864" spans="1:3">
      <c r="A6864" s="2">
        <f t="shared" si="107"/>
        <v>0.19180243055557045</v>
      </c>
      <c r="B6864" s="1">
        <v>1.5306169999999999</v>
      </c>
      <c r="C6864" s="1"/>
    </row>
    <row r="6865" spans="1:3">
      <c r="A6865" s="2">
        <f t="shared" si="107"/>
        <v>0.19183038194445934</v>
      </c>
      <c r="B6865" s="1">
        <v>1.484102</v>
      </c>
      <c r="C6865" s="1"/>
    </row>
    <row r="6866" spans="1:3">
      <c r="A6866" s="2">
        <f t="shared" si="107"/>
        <v>0.19185833333334823</v>
      </c>
      <c r="B6866" s="1">
        <v>1.482059</v>
      </c>
      <c r="C6866" s="1"/>
    </row>
    <row r="6867" spans="1:3">
      <c r="A6867" s="2">
        <f t="shared" si="107"/>
        <v>0.19188628472223712</v>
      </c>
      <c r="B6867" s="1">
        <v>1.5273410000000001</v>
      </c>
      <c r="C6867" s="1"/>
    </row>
    <row r="6868" spans="1:3">
      <c r="A6868" s="2">
        <f t="shared" si="107"/>
        <v>0.19191423611112601</v>
      </c>
      <c r="B6868" s="1">
        <v>1.5288379999999999</v>
      </c>
      <c r="C6868" s="1"/>
    </row>
    <row r="6869" spans="1:3">
      <c r="A6869" s="2">
        <f t="shared" si="107"/>
        <v>0.1919421875000149</v>
      </c>
      <c r="B6869" s="1">
        <v>1.529496</v>
      </c>
      <c r="C6869" s="1"/>
    </row>
    <row r="6870" spans="1:3">
      <c r="A6870" s="2">
        <f t="shared" si="107"/>
        <v>0.1919701388889038</v>
      </c>
      <c r="B6870" s="1">
        <v>1.529928</v>
      </c>
      <c r="C6870" s="1"/>
    </row>
    <row r="6871" spans="1:3">
      <c r="A6871" s="2">
        <f t="shared" si="107"/>
        <v>0.19199809027779269</v>
      </c>
      <c r="B6871" s="1">
        <v>1.530287</v>
      </c>
      <c r="C6871" s="1"/>
    </row>
    <row r="6872" spans="1:3">
      <c r="A6872" s="2">
        <f t="shared" si="107"/>
        <v>0.19202604166668158</v>
      </c>
      <c r="B6872" s="1">
        <v>1.53057</v>
      </c>
      <c r="C6872" s="1"/>
    </row>
    <row r="6873" spans="1:3">
      <c r="A6873" s="2">
        <f t="shared" si="107"/>
        <v>0.19205399305557047</v>
      </c>
      <c r="B6873" s="1">
        <v>1.530834</v>
      </c>
      <c r="C6873" s="1"/>
    </row>
    <row r="6874" spans="1:3">
      <c r="A6874" s="2">
        <f t="shared" si="107"/>
        <v>0.19208194444445936</v>
      </c>
      <c r="B6874" s="1">
        <v>1.482675</v>
      </c>
      <c r="C6874" s="1"/>
    </row>
    <row r="6875" spans="1:3">
      <c r="A6875" s="2">
        <f t="shared" si="107"/>
        <v>0.19210989583334825</v>
      </c>
      <c r="B6875" s="1">
        <v>1.4812959999999999</v>
      </c>
      <c r="C6875" s="1"/>
    </row>
    <row r="6876" spans="1:3">
      <c r="A6876" s="2">
        <f t="shared" si="107"/>
        <v>0.19213784722223715</v>
      </c>
      <c r="B6876" s="1">
        <v>1.5285930000000001</v>
      </c>
      <c r="C6876" s="1"/>
    </row>
    <row r="6877" spans="1:3">
      <c r="A6877" s="2">
        <f t="shared" si="107"/>
        <v>0.19216579861112604</v>
      </c>
      <c r="B6877" s="1">
        <v>1.529363</v>
      </c>
      <c r="C6877" s="1"/>
    </row>
    <row r="6878" spans="1:3">
      <c r="A6878" s="2">
        <f t="shared" si="107"/>
        <v>0.19219375000001493</v>
      </c>
      <c r="B6878" s="1">
        <v>1.5298620000000001</v>
      </c>
      <c r="C6878" s="1"/>
    </row>
    <row r="6879" spans="1:3">
      <c r="A6879" s="2">
        <f t="shared" si="107"/>
        <v>0.19222170138890382</v>
      </c>
      <c r="B6879" s="1">
        <v>1.530233</v>
      </c>
      <c r="C6879" s="1"/>
    </row>
    <row r="6880" spans="1:3">
      <c r="A6880" s="2">
        <f t="shared" si="107"/>
        <v>0.19224965277779271</v>
      </c>
      <c r="B6880" s="1">
        <v>1.5305500000000001</v>
      </c>
      <c r="C6880" s="1"/>
    </row>
    <row r="6881" spans="1:3">
      <c r="A6881" s="2">
        <f t="shared" si="107"/>
        <v>0.1922776041666816</v>
      </c>
      <c r="B6881" s="1">
        <v>1.5308299999999999</v>
      </c>
      <c r="C6881" s="1"/>
    </row>
    <row r="6882" spans="1:3">
      <c r="A6882" s="2">
        <f t="shared" si="107"/>
        <v>0.1923055555555705</v>
      </c>
      <c r="B6882" s="1">
        <v>1.483406</v>
      </c>
      <c r="C6882" s="1"/>
    </row>
    <row r="6883" spans="1:3">
      <c r="A6883" s="2">
        <f t="shared" si="107"/>
        <v>0.19233350694445939</v>
      </c>
      <c r="B6883" s="1">
        <v>1.4817940000000001</v>
      </c>
      <c r="C6883" s="1"/>
    </row>
    <row r="6884" spans="1:3">
      <c r="A6884" s="2">
        <f t="shared" si="107"/>
        <v>0.19236145833334828</v>
      </c>
      <c r="B6884" s="1">
        <v>1.528224</v>
      </c>
      <c r="C6884" s="1"/>
    </row>
    <row r="6885" spans="1:3">
      <c r="A6885" s="2">
        <f t="shared" si="107"/>
        <v>0.19238940972223717</v>
      </c>
      <c r="B6885" s="1">
        <v>1.529212</v>
      </c>
      <c r="C6885" s="1"/>
    </row>
    <row r="6886" spans="1:3">
      <c r="A6886" s="2">
        <f t="shared" si="107"/>
        <v>0.19241736111112606</v>
      </c>
      <c r="B6886" s="1">
        <v>1.529768</v>
      </c>
      <c r="C6886" s="1"/>
    </row>
    <row r="6887" spans="1:3">
      <c r="A6887" s="2">
        <f t="shared" si="107"/>
        <v>0.19244531250001495</v>
      </c>
      <c r="B6887" s="1">
        <v>1.5301640000000001</v>
      </c>
      <c r="C6887" s="1"/>
    </row>
    <row r="6888" spans="1:3">
      <c r="A6888" s="2">
        <f t="shared" si="107"/>
        <v>0.19247326388890384</v>
      </c>
      <c r="B6888" s="1">
        <v>1.5305040000000001</v>
      </c>
      <c r="C6888" s="1"/>
    </row>
    <row r="6889" spans="1:3">
      <c r="A6889" s="2">
        <f t="shared" si="107"/>
        <v>0.19250121527779274</v>
      </c>
      <c r="B6889" s="1">
        <v>1.5307900000000001</v>
      </c>
      <c r="C6889" s="1"/>
    </row>
    <row r="6890" spans="1:3">
      <c r="A6890" s="2">
        <f t="shared" si="107"/>
        <v>0.19252916666668163</v>
      </c>
      <c r="B6890" s="1">
        <v>1.4843999999999999</v>
      </c>
      <c r="C6890" s="1"/>
    </row>
    <row r="6891" spans="1:3">
      <c r="A6891" s="2">
        <f t="shared" si="107"/>
        <v>0.19255711805557052</v>
      </c>
      <c r="B6891" s="1">
        <v>1.4823459999999999</v>
      </c>
      <c r="C6891" s="1"/>
    </row>
    <row r="6892" spans="1:3">
      <c r="A6892" s="2">
        <f t="shared" si="107"/>
        <v>0.19258506944445941</v>
      </c>
      <c r="B6892" s="1">
        <v>1.527487</v>
      </c>
      <c r="C6892" s="1"/>
    </row>
    <row r="6893" spans="1:3">
      <c r="A6893" s="2">
        <f t="shared" si="107"/>
        <v>0.1926130208333483</v>
      </c>
      <c r="B6893" s="1">
        <v>1.5290239999999999</v>
      </c>
      <c r="C6893" s="1"/>
    </row>
    <row r="6894" spans="1:3">
      <c r="A6894" s="2">
        <f t="shared" si="107"/>
        <v>0.19264097222223719</v>
      </c>
      <c r="B6894" s="1">
        <v>1.5296650000000001</v>
      </c>
      <c r="C6894" s="1"/>
    </row>
    <row r="6895" spans="1:3">
      <c r="A6895" s="2">
        <f t="shared" si="107"/>
        <v>0.19266892361112609</v>
      </c>
      <c r="B6895" s="1">
        <v>1.530103</v>
      </c>
      <c r="C6895" s="1"/>
    </row>
    <row r="6896" spans="1:3">
      <c r="A6896" s="2">
        <f t="shared" si="107"/>
        <v>0.19269687500001498</v>
      </c>
      <c r="B6896" s="1">
        <v>1.5304660000000001</v>
      </c>
      <c r="C6896" s="1"/>
    </row>
    <row r="6897" spans="1:3">
      <c r="A6897" s="2">
        <f t="shared" si="107"/>
        <v>0.19272482638890387</v>
      </c>
      <c r="B6897" s="1">
        <v>1.5307489999999999</v>
      </c>
      <c r="C6897" s="1"/>
    </row>
    <row r="6898" spans="1:3">
      <c r="A6898" s="2">
        <f t="shared" si="107"/>
        <v>0.19275277777779276</v>
      </c>
      <c r="B6898" s="1">
        <v>1.5310079999999999</v>
      </c>
      <c r="C6898" s="1"/>
    </row>
    <row r="6899" spans="1:3">
      <c r="A6899" s="2">
        <f t="shared" si="107"/>
        <v>0.19278072916668165</v>
      </c>
      <c r="B6899" s="1">
        <v>1.4829589999999999</v>
      </c>
      <c r="C6899" s="1"/>
    </row>
    <row r="6900" spans="1:3">
      <c r="A6900" s="2">
        <f t="shared" si="107"/>
        <v>0.19280868055557054</v>
      </c>
      <c r="B6900" s="1">
        <v>1.4815769999999999</v>
      </c>
      <c r="C6900" s="1"/>
    </row>
    <row r="6901" spans="1:3">
      <c r="A6901" s="2">
        <f t="shared" si="107"/>
        <v>0.19283663194445944</v>
      </c>
      <c r="B6901" s="1">
        <v>1.5287660000000001</v>
      </c>
      <c r="C6901" s="1"/>
    </row>
    <row r="6902" spans="1:3">
      <c r="A6902" s="2">
        <f t="shared" si="107"/>
        <v>0.19286458333334833</v>
      </c>
      <c r="B6902" s="1">
        <v>1.529542</v>
      </c>
      <c r="C6902" s="1"/>
    </row>
    <row r="6903" spans="1:3">
      <c r="A6903" s="2">
        <f t="shared" si="107"/>
        <v>0.19289253472223722</v>
      </c>
      <c r="B6903" s="1">
        <v>1.530035</v>
      </c>
      <c r="C6903" s="1"/>
    </row>
    <row r="6904" spans="1:3">
      <c r="A6904" s="2">
        <f t="shared" si="107"/>
        <v>0.19292048611112611</v>
      </c>
      <c r="B6904" s="1">
        <v>1.5304009999999999</v>
      </c>
      <c r="C6904" s="1"/>
    </row>
    <row r="6905" spans="1:3">
      <c r="A6905" s="2">
        <f t="shared" si="107"/>
        <v>0.192948437500015</v>
      </c>
      <c r="B6905" s="1">
        <v>1.5307200000000001</v>
      </c>
      <c r="C6905" s="1"/>
    </row>
    <row r="6906" spans="1:3">
      <c r="A6906" s="2">
        <f t="shared" si="107"/>
        <v>0.19297638888890389</v>
      </c>
      <c r="B6906" s="1">
        <v>1.530988</v>
      </c>
      <c r="C6906" s="1"/>
    </row>
    <row r="6907" spans="1:3">
      <c r="A6907" s="2">
        <f t="shared" si="107"/>
        <v>0.19300434027779279</v>
      </c>
      <c r="B6907" s="1">
        <v>1.4836910000000001</v>
      </c>
      <c r="C6907" s="1"/>
    </row>
    <row r="6908" spans="1:3">
      <c r="A6908" s="2">
        <f t="shared" si="107"/>
        <v>0.19303229166668168</v>
      </c>
      <c r="B6908" s="1">
        <v>1.4820739999999999</v>
      </c>
      <c r="C6908" s="1"/>
    </row>
    <row r="6909" spans="1:3">
      <c r="A6909" s="2">
        <f t="shared" si="107"/>
        <v>0.19306024305557057</v>
      </c>
      <c r="B6909" s="1">
        <v>1.528381</v>
      </c>
      <c r="C6909" s="1"/>
    </row>
    <row r="6910" spans="1:3">
      <c r="A6910" s="2">
        <f t="shared" si="107"/>
        <v>0.19308819444445946</v>
      </c>
      <c r="B6910" s="1">
        <v>1.52939</v>
      </c>
      <c r="C6910" s="1"/>
    </row>
    <row r="6911" spans="1:3">
      <c r="A6911" s="2">
        <f t="shared" si="107"/>
        <v>0.19311614583334835</v>
      </c>
      <c r="B6911" s="1">
        <v>1.5299259999999999</v>
      </c>
      <c r="C6911" s="1"/>
    </row>
    <row r="6912" spans="1:3">
      <c r="A6912" s="2">
        <f t="shared" si="107"/>
        <v>0.19314409722223724</v>
      </c>
      <c r="B6912" s="1">
        <v>1.5303340000000001</v>
      </c>
      <c r="C6912" s="1"/>
    </row>
    <row r="6913" spans="1:3">
      <c r="A6913" s="2">
        <f t="shared" si="107"/>
        <v>0.19317204861112613</v>
      </c>
      <c r="B6913" s="1">
        <v>1.5306660000000001</v>
      </c>
      <c r="C6913" s="1"/>
    </row>
    <row r="6914" spans="1:3">
      <c r="A6914" s="2">
        <f t="shared" si="107"/>
        <v>0.19320000000001503</v>
      </c>
      <c r="B6914" s="1">
        <v>1.5309569999999999</v>
      </c>
      <c r="C6914" s="1"/>
    </row>
    <row r="6915" spans="1:3">
      <c r="A6915" s="2">
        <f t="shared" si="107"/>
        <v>0.19322795138890392</v>
      </c>
      <c r="B6915" s="1">
        <v>1.484702</v>
      </c>
      <c r="C6915" s="1"/>
    </row>
    <row r="6916" spans="1:3">
      <c r="A6916" s="2">
        <f t="shared" ref="A6916:A6979" si="108">A6915+$C$1</f>
        <v>0.19325590277779281</v>
      </c>
      <c r="B6916" s="1">
        <v>1.482621</v>
      </c>
      <c r="C6916" s="1"/>
    </row>
    <row r="6917" spans="1:3">
      <c r="A6917" s="2">
        <f t="shared" si="108"/>
        <v>0.1932838541666817</v>
      </c>
      <c r="B6917" s="1">
        <v>1.5276130000000001</v>
      </c>
      <c r="C6917" s="1"/>
    </row>
    <row r="6918" spans="1:3">
      <c r="A6918" s="2">
        <f t="shared" si="108"/>
        <v>0.19331180555557059</v>
      </c>
      <c r="B6918" s="1">
        <v>1.529182</v>
      </c>
      <c r="C6918" s="1"/>
    </row>
    <row r="6919" spans="1:3">
      <c r="A6919" s="2">
        <f t="shared" si="108"/>
        <v>0.19333975694445948</v>
      </c>
      <c r="B6919" s="1">
        <v>1.52983</v>
      </c>
      <c r="C6919" s="1"/>
    </row>
    <row r="6920" spans="1:3">
      <c r="A6920" s="2">
        <f t="shared" si="108"/>
        <v>0.19336770833334838</v>
      </c>
      <c r="B6920" s="1">
        <v>1.53027</v>
      </c>
      <c r="C6920" s="1"/>
    </row>
    <row r="6921" spans="1:3">
      <c r="A6921" s="2">
        <f t="shared" si="108"/>
        <v>0.19339565972223727</v>
      </c>
      <c r="B6921" s="1">
        <v>1.530637</v>
      </c>
      <c r="C6921" s="1"/>
    </row>
    <row r="6922" spans="1:3">
      <c r="A6922" s="2">
        <f t="shared" si="108"/>
        <v>0.19342361111112616</v>
      </c>
      <c r="B6922" s="1">
        <v>1.5309200000000001</v>
      </c>
      <c r="C6922" s="1"/>
    </row>
    <row r="6923" spans="1:3">
      <c r="A6923" s="2">
        <f t="shared" si="108"/>
        <v>0.19345156250001505</v>
      </c>
      <c r="B6923" s="1">
        <v>1.531185</v>
      </c>
      <c r="C6923" s="1"/>
    </row>
    <row r="6924" spans="1:3">
      <c r="A6924" s="2">
        <f t="shared" si="108"/>
        <v>0.19347951388890394</v>
      </c>
      <c r="B6924" s="1">
        <v>1.4832369999999999</v>
      </c>
      <c r="C6924" s="1"/>
    </row>
    <row r="6925" spans="1:3">
      <c r="A6925" s="2">
        <f t="shared" si="108"/>
        <v>0.19350746527779283</v>
      </c>
      <c r="B6925" s="1">
        <v>1.481846</v>
      </c>
      <c r="C6925" s="1"/>
    </row>
    <row r="6926" spans="1:3">
      <c r="A6926" s="2">
        <f t="shared" si="108"/>
        <v>0.19353541666668173</v>
      </c>
      <c r="B6926" s="1">
        <v>1.5289239999999999</v>
      </c>
      <c r="C6926" s="1"/>
    </row>
    <row r="6927" spans="1:3">
      <c r="A6927" s="2">
        <f t="shared" si="108"/>
        <v>0.19356336805557062</v>
      </c>
      <c r="B6927" s="1">
        <v>1.5296989999999999</v>
      </c>
      <c r="C6927" s="1"/>
    </row>
    <row r="6928" spans="1:3">
      <c r="A6928" s="2">
        <f t="shared" si="108"/>
        <v>0.19359131944445951</v>
      </c>
      <c r="B6928" s="1">
        <v>1.5301940000000001</v>
      </c>
      <c r="C6928" s="1"/>
    </row>
    <row r="6929" spans="1:3">
      <c r="A6929" s="2">
        <f t="shared" si="108"/>
        <v>0.1936192708333484</v>
      </c>
      <c r="B6929" s="1">
        <v>1.530572</v>
      </c>
      <c r="C6929" s="1"/>
    </row>
    <row r="6930" spans="1:3">
      <c r="A6930" s="2">
        <f t="shared" si="108"/>
        <v>0.19364722222223729</v>
      </c>
      <c r="B6930" s="1">
        <v>1.530878</v>
      </c>
      <c r="C6930" s="1"/>
    </row>
    <row r="6931" spans="1:3">
      <c r="A6931" s="2">
        <f t="shared" si="108"/>
        <v>0.19367517361112618</v>
      </c>
      <c r="B6931" s="1">
        <v>1.5311539999999999</v>
      </c>
      <c r="C6931" s="1"/>
    </row>
    <row r="6932" spans="1:3">
      <c r="A6932" s="2">
        <f t="shared" si="108"/>
        <v>0.19370312500001508</v>
      </c>
      <c r="B6932" s="1">
        <v>1.4839720000000001</v>
      </c>
      <c r="C6932" s="1"/>
    </row>
    <row r="6933" spans="1:3">
      <c r="A6933" s="2">
        <f t="shared" si="108"/>
        <v>0.19373107638890397</v>
      </c>
      <c r="B6933" s="1">
        <v>1.482343</v>
      </c>
      <c r="C6933" s="1"/>
    </row>
    <row r="6934" spans="1:3">
      <c r="A6934" s="2">
        <f t="shared" si="108"/>
        <v>0.19375902777779286</v>
      </c>
      <c r="B6934" s="1">
        <v>1.5285260000000001</v>
      </c>
      <c r="C6934" s="1"/>
    </row>
    <row r="6935" spans="1:3">
      <c r="A6935" s="2">
        <f t="shared" si="108"/>
        <v>0.19378697916668175</v>
      </c>
      <c r="B6935" s="1">
        <v>1.529539</v>
      </c>
      <c r="C6935" s="1"/>
    </row>
    <row r="6936" spans="1:3">
      <c r="A6936" s="2">
        <f t="shared" si="108"/>
        <v>0.19381493055557064</v>
      </c>
      <c r="B6936" s="1">
        <v>1.530092</v>
      </c>
      <c r="C6936" s="1"/>
    </row>
    <row r="6937" spans="1:3">
      <c r="A6937" s="2">
        <f t="shared" si="108"/>
        <v>0.19384288194445953</v>
      </c>
      <c r="B6937" s="1">
        <v>1.5305040000000001</v>
      </c>
      <c r="C6937" s="1"/>
    </row>
    <row r="6938" spans="1:3">
      <c r="A6938" s="2">
        <f t="shared" si="108"/>
        <v>0.19387083333334842</v>
      </c>
      <c r="B6938" s="1">
        <v>1.530845</v>
      </c>
      <c r="C6938" s="1"/>
    </row>
    <row r="6939" spans="1:3">
      <c r="A6939" s="2">
        <f t="shared" si="108"/>
        <v>0.19389878472223732</v>
      </c>
      <c r="B6939" s="1">
        <v>1.531134</v>
      </c>
      <c r="C6939" s="1"/>
    </row>
    <row r="6940" spans="1:3">
      <c r="A6940" s="2">
        <f t="shared" si="108"/>
        <v>0.19392673611112621</v>
      </c>
      <c r="B6940" s="1">
        <v>1.4850019999999999</v>
      </c>
      <c r="C6940" s="1"/>
    </row>
    <row r="6941" spans="1:3">
      <c r="A6941" s="2">
        <f t="shared" si="108"/>
        <v>0.1939546875000151</v>
      </c>
      <c r="B6941" s="1">
        <v>1.4828870000000001</v>
      </c>
      <c r="C6941" s="1"/>
    </row>
    <row r="6942" spans="1:3">
      <c r="A6942" s="2">
        <f t="shared" si="108"/>
        <v>0.19398263888890399</v>
      </c>
      <c r="B6942" s="1">
        <v>1.527722</v>
      </c>
      <c r="C6942" s="1"/>
    </row>
    <row r="6943" spans="1:3">
      <c r="A6943" s="2">
        <f t="shared" si="108"/>
        <v>0.19401059027779288</v>
      </c>
      <c r="B6943" s="1">
        <v>1.5293410000000001</v>
      </c>
      <c r="C6943" s="1"/>
    </row>
    <row r="6944" spans="1:3">
      <c r="A6944" s="2">
        <f t="shared" si="108"/>
        <v>0.19403854166668177</v>
      </c>
      <c r="B6944" s="1">
        <v>1.5299940000000001</v>
      </c>
      <c r="C6944" s="1"/>
    </row>
    <row r="6945" spans="1:3">
      <c r="A6945" s="2">
        <f t="shared" si="108"/>
        <v>0.19406649305557067</v>
      </c>
      <c r="B6945" s="1">
        <v>1.5304260000000001</v>
      </c>
      <c r="C6945" s="1"/>
    </row>
    <row r="6946" spans="1:3">
      <c r="A6946" s="2">
        <f t="shared" si="108"/>
        <v>0.19409444444445956</v>
      </c>
      <c r="B6946" s="1">
        <v>1.5307789999999999</v>
      </c>
      <c r="C6946" s="1"/>
    </row>
    <row r="6947" spans="1:3">
      <c r="A6947" s="2">
        <f t="shared" si="108"/>
        <v>0.19412239583334845</v>
      </c>
      <c r="B6947" s="1">
        <v>1.531066</v>
      </c>
      <c r="C6947" s="1"/>
    </row>
    <row r="6948" spans="1:3">
      <c r="A6948" s="2">
        <f t="shared" si="108"/>
        <v>0.19415034722223734</v>
      </c>
      <c r="B6948" s="1">
        <v>1.531344</v>
      </c>
      <c r="C6948" s="1"/>
    </row>
    <row r="6949" spans="1:3">
      <c r="A6949" s="2">
        <f t="shared" si="108"/>
        <v>0.19417829861112623</v>
      </c>
      <c r="B6949" s="1">
        <v>1.4835050000000001</v>
      </c>
      <c r="C6949" s="1"/>
    </row>
    <row r="6950" spans="1:3">
      <c r="A6950" s="2">
        <f t="shared" si="108"/>
        <v>0.19420625000001512</v>
      </c>
      <c r="B6950" s="1">
        <v>1.4821089999999999</v>
      </c>
      <c r="C6950" s="1"/>
    </row>
    <row r="6951" spans="1:3">
      <c r="A6951" s="2">
        <f t="shared" si="108"/>
        <v>0.19423420138890402</v>
      </c>
      <c r="B6951" s="1">
        <v>1.5290550000000001</v>
      </c>
      <c r="C6951" s="1"/>
    </row>
    <row r="6952" spans="1:3">
      <c r="A6952" s="2">
        <f t="shared" si="108"/>
        <v>0.19426215277779291</v>
      </c>
      <c r="B6952" s="1">
        <v>1.529841</v>
      </c>
      <c r="C6952" s="1"/>
    </row>
    <row r="6953" spans="1:3">
      <c r="A6953" s="2">
        <f t="shared" si="108"/>
        <v>0.1942901041666818</v>
      </c>
      <c r="B6953" s="1">
        <v>1.5303340000000001</v>
      </c>
      <c r="C6953" s="1"/>
    </row>
    <row r="6954" spans="1:3">
      <c r="A6954" s="2">
        <f t="shared" si="108"/>
        <v>0.19431805555557069</v>
      </c>
      <c r="B6954" s="1">
        <v>1.530718</v>
      </c>
      <c r="C6954" s="1"/>
    </row>
    <row r="6955" spans="1:3">
      <c r="A6955" s="2">
        <f t="shared" si="108"/>
        <v>0.19434600694445958</v>
      </c>
      <c r="B6955" s="1">
        <v>1.5310220000000001</v>
      </c>
      <c r="C6955" s="1"/>
    </row>
    <row r="6956" spans="1:3">
      <c r="A6956" s="2">
        <f t="shared" si="108"/>
        <v>0.19437395833334847</v>
      </c>
      <c r="B6956" s="1">
        <v>1.5312920000000001</v>
      </c>
      <c r="C6956" s="1"/>
    </row>
    <row r="6957" spans="1:3">
      <c r="A6957" s="2">
        <f t="shared" si="108"/>
        <v>0.19440190972223736</v>
      </c>
      <c r="B6957" s="1">
        <v>1.484245</v>
      </c>
      <c r="C6957" s="1"/>
    </row>
    <row r="6958" spans="1:3">
      <c r="A6958" s="2">
        <f t="shared" si="108"/>
        <v>0.19442986111112626</v>
      </c>
      <c r="B6958" s="1">
        <v>1.482604</v>
      </c>
      <c r="C6958" s="1"/>
    </row>
    <row r="6959" spans="1:3">
      <c r="A6959" s="2">
        <f t="shared" si="108"/>
        <v>0.19445781250001515</v>
      </c>
      <c r="B6959" s="1">
        <v>1.52864</v>
      </c>
      <c r="C6959" s="1"/>
    </row>
    <row r="6960" spans="1:3">
      <c r="A6960" s="2">
        <f t="shared" si="108"/>
        <v>0.19448576388890404</v>
      </c>
      <c r="B6960" s="1">
        <v>1.5296879999999999</v>
      </c>
      <c r="C6960" s="1"/>
    </row>
    <row r="6961" spans="1:3">
      <c r="A6961" s="2">
        <f t="shared" si="108"/>
        <v>0.19451371527779293</v>
      </c>
      <c r="B6961" s="1">
        <v>1.5302450000000001</v>
      </c>
      <c r="C6961" s="1"/>
    </row>
    <row r="6962" spans="1:3">
      <c r="A6962" s="2">
        <f t="shared" si="108"/>
        <v>0.19454166666668182</v>
      </c>
      <c r="B6962" s="1">
        <v>1.5306409999999999</v>
      </c>
      <c r="C6962" s="1"/>
    </row>
    <row r="6963" spans="1:3">
      <c r="A6963" s="2">
        <f t="shared" si="108"/>
        <v>0.19456961805557071</v>
      </c>
      <c r="B6963" s="1">
        <v>1.5309729999999999</v>
      </c>
      <c r="C6963" s="1"/>
    </row>
    <row r="6964" spans="1:3">
      <c r="A6964" s="2">
        <f t="shared" si="108"/>
        <v>0.19459756944445961</v>
      </c>
      <c r="B6964" s="1">
        <v>1.5312619999999999</v>
      </c>
      <c r="C6964" s="1"/>
    </row>
    <row r="6965" spans="1:3">
      <c r="A6965" s="2">
        <f t="shared" si="108"/>
        <v>0.1946255208333485</v>
      </c>
      <c r="B6965" s="1">
        <v>1.4852920000000001</v>
      </c>
      <c r="C6965" s="1"/>
    </row>
    <row r="6966" spans="1:3">
      <c r="A6966" s="2">
        <f t="shared" si="108"/>
        <v>0.19465347222223739</v>
      </c>
      <c r="B6966" s="1">
        <v>1.483141</v>
      </c>
      <c r="C6966" s="1"/>
    </row>
    <row r="6967" spans="1:3">
      <c r="A6967" s="2">
        <f t="shared" si="108"/>
        <v>0.19468142361112628</v>
      </c>
      <c r="B6967" s="1">
        <v>1.5277670000000001</v>
      </c>
      <c r="C6967" s="1"/>
    </row>
    <row r="6968" spans="1:3">
      <c r="A6968" s="2">
        <f t="shared" si="108"/>
        <v>0.19470937500001517</v>
      </c>
      <c r="B6968" s="1">
        <v>1.5294540000000001</v>
      </c>
      <c r="C6968" s="1"/>
    </row>
    <row r="6969" spans="1:3">
      <c r="A6969" s="2">
        <f t="shared" si="108"/>
        <v>0.19473732638890406</v>
      </c>
      <c r="B6969" s="1">
        <v>1.530122</v>
      </c>
      <c r="C6969" s="1"/>
    </row>
    <row r="6970" spans="1:3">
      <c r="A6970" s="2">
        <f t="shared" si="108"/>
        <v>0.19476527777779296</v>
      </c>
      <c r="B6970" s="1">
        <v>1.5305679999999999</v>
      </c>
      <c r="C6970" s="1"/>
    </row>
    <row r="6971" spans="1:3">
      <c r="A6971" s="2">
        <f t="shared" si="108"/>
        <v>0.19479322916668185</v>
      </c>
      <c r="B6971" s="1">
        <v>1.530904</v>
      </c>
      <c r="C6971" s="1"/>
    </row>
    <row r="6972" spans="1:3">
      <c r="A6972" s="2">
        <f t="shared" si="108"/>
        <v>0.19482118055557074</v>
      </c>
      <c r="B6972" s="1">
        <v>1.53121</v>
      </c>
      <c r="C6972" s="1"/>
    </row>
    <row r="6973" spans="1:3">
      <c r="A6973" s="2">
        <f t="shared" si="108"/>
        <v>0.19484913194445963</v>
      </c>
      <c r="B6973" s="1">
        <v>1.5314719999999999</v>
      </c>
      <c r="C6973" s="1"/>
    </row>
    <row r="6974" spans="1:3">
      <c r="A6974" s="2">
        <f t="shared" si="108"/>
        <v>0.19487708333334852</v>
      </c>
      <c r="B6974" s="1">
        <v>1.483757</v>
      </c>
      <c r="C6974" s="1"/>
    </row>
    <row r="6975" spans="1:3">
      <c r="A6975" s="2">
        <f t="shared" si="108"/>
        <v>0.19490503472223741</v>
      </c>
      <c r="B6975" s="1">
        <v>1.4823580000000001</v>
      </c>
      <c r="C6975" s="1"/>
    </row>
    <row r="6976" spans="1:3">
      <c r="A6976" s="2">
        <f t="shared" si="108"/>
        <v>0.19493298611112631</v>
      </c>
      <c r="B6976" s="1">
        <v>1.529177</v>
      </c>
      <c r="C6976" s="1"/>
    </row>
    <row r="6977" spans="1:3">
      <c r="A6977" s="2">
        <f t="shared" si="108"/>
        <v>0.1949609375000152</v>
      </c>
      <c r="B6977" s="1">
        <v>1.5299769999999999</v>
      </c>
      <c r="C6977" s="1"/>
    </row>
    <row r="6978" spans="1:3">
      <c r="A6978" s="2">
        <f t="shared" si="108"/>
        <v>0.19498888888890409</v>
      </c>
      <c r="B6978" s="1">
        <v>1.5304739999999999</v>
      </c>
      <c r="C6978" s="1"/>
    </row>
    <row r="6979" spans="1:3">
      <c r="A6979" s="2">
        <f t="shared" si="108"/>
        <v>0.19501684027779298</v>
      </c>
      <c r="B6979" s="1">
        <v>1.5308409999999999</v>
      </c>
      <c r="C6979" s="1"/>
    </row>
    <row r="6980" spans="1:3">
      <c r="A6980" s="2">
        <f t="shared" ref="A6980:A7043" si="109">A6979+$C$1</f>
        <v>0.19504479166668187</v>
      </c>
      <c r="B6980" s="1">
        <v>1.531153</v>
      </c>
      <c r="C6980" s="1"/>
    </row>
    <row r="6981" spans="1:3">
      <c r="A6981" s="2">
        <f t="shared" si="109"/>
        <v>0.19507274305557076</v>
      </c>
      <c r="B6981" s="1">
        <v>1.53142</v>
      </c>
      <c r="C6981" s="1"/>
    </row>
    <row r="6982" spans="1:3">
      <c r="A6982" s="2">
        <f t="shared" si="109"/>
        <v>0.19510069444445965</v>
      </c>
      <c r="B6982" s="1">
        <v>1.484497</v>
      </c>
      <c r="C6982" s="1"/>
    </row>
    <row r="6983" spans="1:3">
      <c r="A6983" s="2">
        <f t="shared" si="109"/>
        <v>0.19512864583334855</v>
      </c>
      <c r="B6983" s="1">
        <v>1.4828460000000001</v>
      </c>
      <c r="C6983" s="1"/>
    </row>
    <row r="6984" spans="1:3">
      <c r="A6984" s="2">
        <f t="shared" si="109"/>
        <v>0.19515659722223744</v>
      </c>
      <c r="B6984" s="1">
        <v>1.528767</v>
      </c>
      <c r="C6984" s="1"/>
    </row>
    <row r="6985" spans="1:3">
      <c r="A6985" s="2">
        <f t="shared" si="109"/>
        <v>0.19518454861112633</v>
      </c>
      <c r="B6985" s="1">
        <v>1.5298099999999999</v>
      </c>
      <c r="C6985" s="1"/>
    </row>
    <row r="6986" spans="1:3">
      <c r="A6986" s="2">
        <f t="shared" si="109"/>
        <v>0.19521250000001522</v>
      </c>
      <c r="B6986" s="1">
        <v>1.530362</v>
      </c>
      <c r="C6986" s="1"/>
    </row>
    <row r="6987" spans="1:3">
      <c r="A6987" s="2">
        <f t="shared" si="109"/>
        <v>0.19524045138890411</v>
      </c>
      <c r="B6987" s="1">
        <v>1.530772</v>
      </c>
      <c r="C6987" s="1"/>
    </row>
    <row r="6988" spans="1:3">
      <c r="A6988" s="2">
        <f t="shared" si="109"/>
        <v>0.195268402777793</v>
      </c>
      <c r="B6988" s="1">
        <v>1.531099</v>
      </c>
      <c r="C6988" s="1"/>
    </row>
    <row r="6989" spans="1:3">
      <c r="A6989" s="2">
        <f t="shared" si="109"/>
        <v>0.1952963541666819</v>
      </c>
      <c r="B6989" s="1">
        <v>1.5313810000000001</v>
      </c>
      <c r="C6989" s="1"/>
    </row>
    <row r="6990" spans="1:3">
      <c r="A6990" s="2">
        <f t="shared" si="109"/>
        <v>0.19532430555557079</v>
      </c>
      <c r="B6990" s="1">
        <v>1.485563</v>
      </c>
      <c r="C6990" s="1"/>
    </row>
    <row r="6991" spans="1:3">
      <c r="A6991" s="2">
        <f t="shared" si="109"/>
        <v>0.19535225694445968</v>
      </c>
      <c r="B6991" s="1">
        <v>1.483387</v>
      </c>
      <c r="C6991" s="1"/>
    </row>
    <row r="6992" spans="1:3">
      <c r="A6992" s="2">
        <f t="shared" si="109"/>
        <v>0.19538020833334857</v>
      </c>
      <c r="B6992" s="1">
        <v>1.5278499999999999</v>
      </c>
      <c r="C6992" s="1"/>
    </row>
    <row r="6993" spans="1:3">
      <c r="A6993" s="2">
        <f t="shared" si="109"/>
        <v>0.19540815972223746</v>
      </c>
      <c r="B6993" s="1">
        <v>1.5295829999999999</v>
      </c>
      <c r="C6993" s="1"/>
    </row>
    <row r="6994" spans="1:3">
      <c r="A6994" s="2">
        <f t="shared" si="109"/>
        <v>0.19543611111112635</v>
      </c>
      <c r="B6994" s="1">
        <v>1.530246</v>
      </c>
      <c r="C6994" s="1"/>
    </row>
    <row r="6995" spans="1:3">
      <c r="A6995" s="2">
        <f t="shared" si="109"/>
        <v>0.19546406250001525</v>
      </c>
      <c r="B6995" s="1">
        <v>1.5306869999999999</v>
      </c>
      <c r="C6995" s="1"/>
    </row>
    <row r="6996" spans="1:3">
      <c r="A6996" s="2">
        <f t="shared" si="109"/>
        <v>0.19549201388890414</v>
      </c>
      <c r="B6996" s="1">
        <v>1.5310429999999999</v>
      </c>
      <c r="C6996" s="1"/>
    </row>
    <row r="6997" spans="1:3">
      <c r="A6997" s="2">
        <f t="shared" si="109"/>
        <v>0.19551996527779303</v>
      </c>
      <c r="B6997" s="1">
        <v>1.5313330000000001</v>
      </c>
      <c r="C6997" s="1"/>
    </row>
    <row r="6998" spans="1:3">
      <c r="A6998" s="2">
        <f t="shared" si="109"/>
        <v>0.19554791666668192</v>
      </c>
      <c r="B6998" s="1">
        <v>1.531596</v>
      </c>
      <c r="C6998" s="1"/>
    </row>
    <row r="6999" spans="1:3">
      <c r="A6999" s="2">
        <f t="shared" si="109"/>
        <v>0.19557586805557081</v>
      </c>
      <c r="B6999" s="1">
        <v>1.484003</v>
      </c>
      <c r="C6999" s="1"/>
    </row>
    <row r="7000" spans="1:3">
      <c r="A7000" s="2">
        <f t="shared" si="109"/>
        <v>0.1956038194444597</v>
      </c>
      <c r="B7000" s="1">
        <v>1.482596</v>
      </c>
      <c r="C7000" s="1"/>
    </row>
    <row r="7001" spans="1:3">
      <c r="A7001" s="2">
        <f t="shared" si="109"/>
        <v>0.19563177083334859</v>
      </c>
      <c r="B7001" s="1">
        <v>1.529298</v>
      </c>
      <c r="C7001" s="1"/>
    </row>
    <row r="7002" spans="1:3">
      <c r="A7002" s="2">
        <f t="shared" si="109"/>
        <v>0.19565972222223749</v>
      </c>
      <c r="B7002" s="1">
        <v>1.530097</v>
      </c>
      <c r="C7002" s="1"/>
    </row>
    <row r="7003" spans="1:3">
      <c r="A7003" s="2">
        <f t="shared" si="109"/>
        <v>0.19568767361112638</v>
      </c>
      <c r="B7003" s="1">
        <v>1.5305930000000001</v>
      </c>
      <c r="C7003" s="1"/>
    </row>
    <row r="7004" spans="1:3">
      <c r="A7004" s="2">
        <f t="shared" si="109"/>
        <v>0.19571562500001527</v>
      </c>
      <c r="B7004" s="1">
        <v>1.530975</v>
      </c>
      <c r="C7004" s="1"/>
    </row>
    <row r="7005" spans="1:3">
      <c r="A7005" s="2">
        <f t="shared" si="109"/>
        <v>0.19574357638890416</v>
      </c>
      <c r="B7005" s="1">
        <v>1.53129</v>
      </c>
      <c r="C7005" s="1"/>
    </row>
    <row r="7006" spans="1:3">
      <c r="A7006" s="2">
        <f t="shared" si="109"/>
        <v>0.19577152777779305</v>
      </c>
      <c r="B7006" s="1">
        <v>1.531542</v>
      </c>
      <c r="C7006" s="1"/>
    </row>
    <row r="7007" spans="1:3">
      <c r="A7007" s="2">
        <f t="shared" si="109"/>
        <v>0.19579947916668194</v>
      </c>
      <c r="B7007" s="1">
        <v>1.4847349999999999</v>
      </c>
      <c r="C7007" s="1"/>
    </row>
    <row r="7008" spans="1:3">
      <c r="A7008" s="2">
        <f t="shared" si="109"/>
        <v>0.19582743055557084</v>
      </c>
      <c r="B7008" s="1">
        <v>1.4830730000000001</v>
      </c>
      <c r="C7008" s="1"/>
    </row>
    <row r="7009" spans="1:3">
      <c r="A7009" s="2">
        <f t="shared" si="109"/>
        <v>0.19585538194445973</v>
      </c>
      <c r="B7009" s="1">
        <v>1.528872</v>
      </c>
      <c r="C7009" s="1"/>
    </row>
    <row r="7010" spans="1:3">
      <c r="A7010" s="2">
        <f t="shared" si="109"/>
        <v>0.19588333333334862</v>
      </c>
      <c r="B7010" s="1">
        <v>1.529908</v>
      </c>
      <c r="C7010" s="1"/>
    </row>
    <row r="7011" spans="1:3">
      <c r="A7011" s="2">
        <f t="shared" si="109"/>
        <v>0.19591128472223751</v>
      </c>
      <c r="B7011" s="1">
        <v>1.5304610000000001</v>
      </c>
      <c r="C7011" s="1"/>
    </row>
    <row r="7012" spans="1:3">
      <c r="A7012" s="2">
        <f t="shared" si="109"/>
        <v>0.1959392361111264</v>
      </c>
      <c r="B7012" s="1">
        <v>1.530878</v>
      </c>
      <c r="C7012" s="1"/>
    </row>
    <row r="7013" spans="1:3">
      <c r="A7013" s="2">
        <f t="shared" si="109"/>
        <v>0.19596718750001529</v>
      </c>
      <c r="B7013" s="1">
        <v>1.531202</v>
      </c>
      <c r="C7013" s="1"/>
    </row>
    <row r="7014" spans="1:3">
      <c r="A7014" s="2">
        <f t="shared" si="109"/>
        <v>0.19599513888890419</v>
      </c>
      <c r="B7014" s="1">
        <v>1.531485</v>
      </c>
      <c r="C7014" s="1"/>
    </row>
    <row r="7015" spans="1:3">
      <c r="A7015" s="2">
        <f t="shared" si="109"/>
        <v>0.19602309027779308</v>
      </c>
      <c r="B7015" s="1">
        <v>1.4858</v>
      </c>
      <c r="C7015" s="1"/>
    </row>
    <row r="7016" spans="1:3">
      <c r="A7016" s="2">
        <f t="shared" si="109"/>
        <v>0.19605104166668197</v>
      </c>
      <c r="B7016" s="1">
        <v>1.4836039999999999</v>
      </c>
      <c r="C7016" s="1"/>
    </row>
    <row r="7017" spans="1:3">
      <c r="A7017" s="2">
        <f t="shared" si="109"/>
        <v>0.19607899305557086</v>
      </c>
      <c r="B7017" s="1">
        <v>1.528203</v>
      </c>
      <c r="C7017" s="1"/>
    </row>
    <row r="7018" spans="1:3">
      <c r="A7018" s="2">
        <f t="shared" si="109"/>
        <v>0.19610694444445975</v>
      </c>
      <c r="B7018" s="1">
        <v>1.5302530000000001</v>
      </c>
      <c r="C7018" s="1"/>
    </row>
    <row r="7019" spans="1:3">
      <c r="A7019" s="2">
        <f t="shared" si="109"/>
        <v>0.19613489583334864</v>
      </c>
      <c r="B7019" s="1">
        <v>1.5319769999999999</v>
      </c>
      <c r="C7019" s="1"/>
    </row>
    <row r="7020" spans="1:3">
      <c r="A7020" s="2">
        <f t="shared" si="109"/>
        <v>0.19616284722223754</v>
      </c>
      <c r="B7020" s="1">
        <v>1.5328379999999999</v>
      </c>
      <c r="C7020" s="1"/>
    </row>
    <row r="7021" spans="1:3">
      <c r="A7021" s="2">
        <f t="shared" si="109"/>
        <v>0.19619079861112643</v>
      </c>
      <c r="B7021" s="1">
        <v>1.5318430000000001</v>
      </c>
      <c r="C7021" s="1"/>
    </row>
    <row r="7022" spans="1:3">
      <c r="A7022" s="2">
        <f t="shared" si="109"/>
        <v>0.19621875000001532</v>
      </c>
      <c r="B7022" s="1">
        <v>1.531506</v>
      </c>
      <c r="C7022" s="1"/>
    </row>
    <row r="7023" spans="1:3">
      <c r="A7023" s="2">
        <f t="shared" si="109"/>
        <v>0.19624670138890421</v>
      </c>
      <c r="B7023" s="1">
        <v>1.5317000000000001</v>
      </c>
      <c r="C7023" s="1"/>
    </row>
    <row r="7024" spans="1:3">
      <c r="A7024" s="2">
        <f t="shared" si="109"/>
        <v>0.1962746527777931</v>
      </c>
      <c r="B7024" s="1">
        <v>1.484213</v>
      </c>
      <c r="C7024" s="1"/>
    </row>
    <row r="7025" spans="1:3">
      <c r="A7025" s="2">
        <f t="shared" si="109"/>
        <v>0.19630260416668199</v>
      </c>
      <c r="B7025" s="1">
        <v>1.4827999999999999</v>
      </c>
      <c r="C7025" s="1"/>
    </row>
    <row r="7026" spans="1:3">
      <c r="A7026" s="2">
        <f t="shared" si="109"/>
        <v>0.19633055555557088</v>
      </c>
      <c r="B7026" s="1">
        <v>1.5293509999999999</v>
      </c>
      <c r="C7026" s="1"/>
    </row>
    <row r="7027" spans="1:3">
      <c r="A7027" s="2">
        <f t="shared" si="109"/>
        <v>0.19635850694445978</v>
      </c>
      <c r="B7027" s="1">
        <v>1.5301340000000001</v>
      </c>
      <c r="C7027" s="1"/>
    </row>
    <row r="7028" spans="1:3">
      <c r="A7028" s="2">
        <f t="shared" si="109"/>
        <v>0.19638645833334867</v>
      </c>
      <c r="B7028" s="1">
        <v>1.5306070000000001</v>
      </c>
      <c r="C7028" s="1"/>
    </row>
    <row r="7029" spans="1:3">
      <c r="A7029" s="2">
        <f t="shared" si="109"/>
        <v>0.19641440972223756</v>
      </c>
      <c r="B7029" s="1">
        <v>1.530975</v>
      </c>
      <c r="C7029" s="1"/>
    </row>
    <row r="7030" spans="1:3">
      <c r="A7030" s="2">
        <f t="shared" si="109"/>
        <v>0.19644236111112645</v>
      </c>
      <c r="B7030" s="1">
        <v>1.531256</v>
      </c>
      <c r="C7030" s="1"/>
    </row>
    <row r="7031" spans="1:3">
      <c r="A7031" s="2">
        <f t="shared" si="109"/>
        <v>0.19647031250001534</v>
      </c>
      <c r="B7031" s="1">
        <v>1.53152</v>
      </c>
      <c r="C7031" s="1"/>
    </row>
    <row r="7032" spans="1:3">
      <c r="A7032" s="2">
        <f t="shared" si="109"/>
        <v>0.19649826388890423</v>
      </c>
      <c r="B7032" s="1">
        <v>1.4849049999999999</v>
      </c>
      <c r="C7032" s="1"/>
    </row>
    <row r="7033" spans="1:3">
      <c r="A7033" s="2">
        <f t="shared" si="109"/>
        <v>0.19652621527779313</v>
      </c>
      <c r="B7033" s="1">
        <v>1.483244</v>
      </c>
      <c r="C7033" s="1"/>
    </row>
    <row r="7034" spans="1:3">
      <c r="A7034" s="2">
        <f t="shared" si="109"/>
        <v>0.19655416666668202</v>
      </c>
      <c r="B7034" s="1">
        <v>1.528826</v>
      </c>
      <c r="C7034" s="1"/>
    </row>
    <row r="7035" spans="1:3">
      <c r="A7035" s="2">
        <f t="shared" si="109"/>
        <v>0.19658211805557091</v>
      </c>
      <c r="B7035" s="1">
        <v>1.5298590000000001</v>
      </c>
      <c r="C7035" s="1"/>
    </row>
    <row r="7036" spans="1:3">
      <c r="A7036" s="2">
        <f t="shared" si="109"/>
        <v>0.1966100694444598</v>
      </c>
      <c r="B7036" s="1">
        <v>1.5304199999999999</v>
      </c>
      <c r="C7036" s="1"/>
    </row>
    <row r="7037" spans="1:3">
      <c r="A7037" s="2">
        <f t="shared" si="109"/>
        <v>0.19663802083334869</v>
      </c>
      <c r="B7037" s="1">
        <v>1.530815</v>
      </c>
      <c r="C7037" s="1"/>
    </row>
    <row r="7038" spans="1:3">
      <c r="A7038" s="2">
        <f t="shared" si="109"/>
        <v>0.19666597222223758</v>
      </c>
      <c r="B7038" s="1">
        <v>1.5311380000000001</v>
      </c>
      <c r="C7038" s="1"/>
    </row>
    <row r="7039" spans="1:3">
      <c r="A7039" s="2">
        <f t="shared" si="109"/>
        <v>0.19669392361112648</v>
      </c>
      <c r="B7039" s="1">
        <v>1.531404</v>
      </c>
      <c r="C7039" s="1"/>
    </row>
    <row r="7040" spans="1:3">
      <c r="A7040" s="2">
        <f t="shared" si="109"/>
        <v>0.19672187500001537</v>
      </c>
      <c r="B7040" s="1">
        <v>1.485968</v>
      </c>
      <c r="C7040" s="1"/>
    </row>
    <row r="7041" spans="1:3">
      <c r="A7041" s="2">
        <f t="shared" si="109"/>
        <v>0.19674982638890426</v>
      </c>
      <c r="B7041" s="1">
        <v>1.483743</v>
      </c>
      <c r="C7041" s="1"/>
    </row>
    <row r="7042" spans="1:3">
      <c r="A7042" s="2">
        <f t="shared" si="109"/>
        <v>0.19677777777779315</v>
      </c>
      <c r="B7042" s="1">
        <v>1.527755</v>
      </c>
      <c r="C7042" s="1"/>
    </row>
    <row r="7043" spans="1:3">
      <c r="A7043" s="2">
        <f t="shared" si="109"/>
        <v>0.19680572916668204</v>
      </c>
      <c r="B7043" s="1">
        <v>1.5295730000000001</v>
      </c>
      <c r="C7043" s="1"/>
    </row>
    <row r="7044" spans="1:3">
      <c r="A7044" s="2">
        <f t="shared" ref="A7044:A7107" si="110">A7043+$C$1</f>
        <v>0.19683368055557093</v>
      </c>
      <c r="B7044" s="1">
        <v>1.5302340000000001</v>
      </c>
      <c r="C7044" s="1"/>
    </row>
    <row r="7045" spans="1:3">
      <c r="A7045" s="2">
        <f t="shared" si="110"/>
        <v>0.19686163194445983</v>
      </c>
      <c r="B7045" s="1">
        <v>1.5306770000000001</v>
      </c>
      <c r="C7045" s="1"/>
    </row>
    <row r="7046" spans="1:3">
      <c r="A7046" s="2">
        <f t="shared" si="110"/>
        <v>0.19688958333334872</v>
      </c>
      <c r="B7046" s="1">
        <v>1.531007</v>
      </c>
      <c r="C7046" s="1"/>
    </row>
    <row r="7047" spans="1:3">
      <c r="A7047" s="2">
        <f t="shared" si="110"/>
        <v>0.19691753472223761</v>
      </c>
      <c r="B7047" s="1">
        <v>1.5313019999999999</v>
      </c>
      <c r="C7047" s="1"/>
    </row>
    <row r="7048" spans="1:3">
      <c r="A7048" s="2">
        <f t="shared" si="110"/>
        <v>0.1969454861111265</v>
      </c>
      <c r="B7048" s="1">
        <v>1.5315540000000001</v>
      </c>
      <c r="C7048" s="1"/>
    </row>
    <row r="7049" spans="1:3">
      <c r="A7049" s="2">
        <f t="shared" si="110"/>
        <v>0.19697343750001539</v>
      </c>
      <c r="B7049" s="1">
        <v>1.484326</v>
      </c>
      <c r="C7049" s="1"/>
    </row>
    <row r="7050" spans="1:3">
      <c r="A7050" s="2">
        <f t="shared" si="110"/>
        <v>0.19700138888890428</v>
      </c>
      <c r="B7050" s="1">
        <v>1.4829129999999999</v>
      </c>
      <c r="C7050" s="1"/>
    </row>
    <row r="7051" spans="1:3">
      <c r="A7051" s="2">
        <f t="shared" si="110"/>
        <v>0.19702934027779317</v>
      </c>
      <c r="B7051" s="1">
        <v>1.529234</v>
      </c>
      <c r="C7051" s="1"/>
    </row>
    <row r="7052" spans="1:3">
      <c r="A7052" s="2">
        <f t="shared" si="110"/>
        <v>0.19705729166668207</v>
      </c>
      <c r="B7052" s="1">
        <v>1.5300480000000001</v>
      </c>
      <c r="C7052" s="1"/>
    </row>
    <row r="7053" spans="1:3">
      <c r="A7053" s="2">
        <f t="shared" si="110"/>
        <v>0.19708524305557096</v>
      </c>
      <c r="B7053" s="1">
        <v>1.5305230000000001</v>
      </c>
      <c r="C7053" s="1"/>
    </row>
    <row r="7054" spans="1:3">
      <c r="A7054" s="2">
        <f t="shared" si="110"/>
        <v>0.19711319444445985</v>
      </c>
      <c r="B7054" s="1">
        <v>1.530902</v>
      </c>
      <c r="C7054" s="1"/>
    </row>
    <row r="7055" spans="1:3">
      <c r="A7055" s="2">
        <f t="shared" si="110"/>
        <v>0.19714114583334874</v>
      </c>
      <c r="B7055" s="1">
        <v>1.5312049999999999</v>
      </c>
      <c r="C7055" s="1"/>
    </row>
    <row r="7056" spans="1:3">
      <c r="A7056" s="2">
        <f t="shared" si="110"/>
        <v>0.19716909722223763</v>
      </c>
      <c r="B7056" s="1">
        <v>1.5314730000000001</v>
      </c>
      <c r="C7056" s="1"/>
    </row>
    <row r="7057" spans="1:3">
      <c r="A7057" s="2">
        <f t="shared" si="110"/>
        <v>0.19719704861112652</v>
      </c>
      <c r="B7057" s="1">
        <v>1.485047</v>
      </c>
      <c r="C7057" s="1"/>
    </row>
    <row r="7058" spans="1:3">
      <c r="A7058" s="2">
        <f t="shared" si="110"/>
        <v>0.19722500000001542</v>
      </c>
      <c r="B7058" s="1">
        <v>1.4833730000000001</v>
      </c>
      <c r="C7058" s="1"/>
    </row>
    <row r="7059" spans="1:3">
      <c r="A7059" s="2">
        <f t="shared" si="110"/>
        <v>0.19725295138890431</v>
      </c>
      <c r="B7059" s="1">
        <v>1.5287599999999999</v>
      </c>
      <c r="C7059" s="1"/>
    </row>
    <row r="7060" spans="1:3">
      <c r="A7060" s="2">
        <f t="shared" si="110"/>
        <v>0.1972809027777932</v>
      </c>
      <c r="B7060" s="1">
        <v>1.5298240000000001</v>
      </c>
      <c r="C7060" s="1"/>
    </row>
    <row r="7061" spans="1:3">
      <c r="A7061" s="2">
        <f t="shared" si="110"/>
        <v>0.19730885416668209</v>
      </c>
      <c r="B7061" s="1">
        <v>1.530376</v>
      </c>
      <c r="C7061" s="1"/>
    </row>
    <row r="7062" spans="1:3">
      <c r="A7062" s="2">
        <f t="shared" si="110"/>
        <v>0.19733680555557098</v>
      </c>
      <c r="B7062" s="1">
        <v>1.530786</v>
      </c>
      <c r="C7062" s="1"/>
    </row>
    <row r="7063" spans="1:3">
      <c r="A7063" s="2">
        <f t="shared" si="110"/>
        <v>0.19736475694445987</v>
      </c>
      <c r="B7063" s="1">
        <v>1.531118</v>
      </c>
      <c r="C7063" s="1"/>
    </row>
    <row r="7064" spans="1:3">
      <c r="A7064" s="2">
        <f t="shared" si="110"/>
        <v>0.19739270833334877</v>
      </c>
      <c r="B7064" s="1">
        <v>1.531385</v>
      </c>
      <c r="C7064" s="1"/>
    </row>
    <row r="7065" spans="1:3">
      <c r="A7065" s="2">
        <f t="shared" si="110"/>
        <v>0.19742065972223766</v>
      </c>
      <c r="B7065" s="1">
        <v>1.48614</v>
      </c>
      <c r="C7065" s="1"/>
    </row>
    <row r="7066" spans="1:3">
      <c r="A7066" s="2">
        <f t="shared" si="110"/>
        <v>0.19744861111112655</v>
      </c>
      <c r="B7066" s="1">
        <v>1.483886</v>
      </c>
      <c r="C7066" s="1"/>
    </row>
    <row r="7067" spans="1:3">
      <c r="A7067" s="2">
        <f t="shared" si="110"/>
        <v>0.19747656250001544</v>
      </c>
      <c r="B7067" s="1">
        <v>1.5276639999999999</v>
      </c>
      <c r="C7067" s="1"/>
    </row>
    <row r="7068" spans="1:3">
      <c r="A7068" s="2">
        <f t="shared" si="110"/>
        <v>0.19750451388890433</v>
      </c>
      <c r="B7068" s="1">
        <v>1.529558</v>
      </c>
      <c r="C7068" s="1"/>
    </row>
    <row r="7069" spans="1:3">
      <c r="A7069" s="2">
        <f t="shared" si="110"/>
        <v>0.19753246527779322</v>
      </c>
      <c r="B7069" s="1">
        <v>1.5302370000000001</v>
      </c>
      <c r="C7069" s="1"/>
    </row>
    <row r="7070" spans="1:3">
      <c r="A7070" s="2">
        <f t="shared" si="110"/>
        <v>0.19756041666668211</v>
      </c>
      <c r="B7070" s="1">
        <v>1.530673</v>
      </c>
      <c r="C7070" s="1"/>
    </row>
    <row r="7071" spans="1:3">
      <c r="A7071" s="2">
        <f t="shared" si="110"/>
        <v>0.19758836805557101</v>
      </c>
      <c r="B7071" s="1">
        <v>1.531012</v>
      </c>
      <c r="C7071" s="1"/>
    </row>
    <row r="7072" spans="1:3">
      <c r="A7072" s="2">
        <f t="shared" si="110"/>
        <v>0.1976163194444599</v>
      </c>
      <c r="B7072" s="1">
        <v>1.5313060000000001</v>
      </c>
      <c r="C7072" s="1"/>
    </row>
    <row r="7073" spans="1:3">
      <c r="A7073" s="2">
        <f t="shared" si="110"/>
        <v>0.19764427083334879</v>
      </c>
      <c r="B7073" s="1">
        <v>1.5315799999999999</v>
      </c>
      <c r="C7073" s="1"/>
    </row>
    <row r="7074" spans="1:3">
      <c r="A7074" s="2">
        <f t="shared" si="110"/>
        <v>0.19767222222223768</v>
      </c>
      <c r="B7074" s="1">
        <v>1.4844790000000001</v>
      </c>
      <c r="C7074" s="1"/>
    </row>
    <row r="7075" spans="1:3">
      <c r="A7075" s="2">
        <f t="shared" si="110"/>
        <v>0.19770017361112657</v>
      </c>
      <c r="B7075" s="1">
        <v>1.4830589999999999</v>
      </c>
      <c r="C7075" s="1"/>
    </row>
    <row r="7076" spans="1:3">
      <c r="A7076" s="2">
        <f t="shared" si="110"/>
        <v>0.19772812500001546</v>
      </c>
      <c r="B7076" s="1">
        <v>1.529263</v>
      </c>
      <c r="C7076" s="1"/>
    </row>
    <row r="7077" spans="1:3">
      <c r="A7077" s="2">
        <f t="shared" si="110"/>
        <v>0.19775607638890436</v>
      </c>
      <c r="B7077" s="1">
        <v>1.530065</v>
      </c>
      <c r="C7077" s="1"/>
    </row>
    <row r="7078" spans="1:3">
      <c r="A7078" s="2">
        <f t="shared" si="110"/>
        <v>0.19778402777779325</v>
      </c>
      <c r="B7078" s="1">
        <v>1.5305610000000001</v>
      </c>
      <c r="C7078" s="1"/>
    </row>
    <row r="7079" spans="1:3">
      <c r="A7079" s="2">
        <f t="shared" si="110"/>
        <v>0.19781197916668214</v>
      </c>
      <c r="B7079" s="1">
        <v>1.530918</v>
      </c>
      <c r="C7079" s="1"/>
    </row>
    <row r="7080" spans="1:3">
      <c r="A7080" s="2">
        <f t="shared" si="110"/>
        <v>0.19783993055557103</v>
      </c>
      <c r="B7080" s="1">
        <v>1.531229</v>
      </c>
      <c r="C7080" s="1"/>
    </row>
    <row r="7081" spans="1:3">
      <c r="A7081" s="2">
        <f t="shared" si="110"/>
        <v>0.19786788194445992</v>
      </c>
      <c r="B7081" s="1">
        <v>1.5315000000000001</v>
      </c>
      <c r="C7081" s="1"/>
    </row>
    <row r="7082" spans="1:3">
      <c r="A7082" s="2">
        <f t="shared" si="110"/>
        <v>0.19789583333334881</v>
      </c>
      <c r="B7082" s="1">
        <v>1.4852160000000001</v>
      </c>
      <c r="C7082" s="1"/>
    </row>
    <row r="7083" spans="1:3">
      <c r="A7083" s="2">
        <f t="shared" si="110"/>
        <v>0.19792378472223771</v>
      </c>
      <c r="B7083" s="1">
        <v>1.4835339999999999</v>
      </c>
      <c r="C7083" s="1"/>
    </row>
    <row r="7084" spans="1:3">
      <c r="A7084" s="2">
        <f t="shared" si="110"/>
        <v>0.1979517361111266</v>
      </c>
      <c r="B7084" s="1">
        <v>1.5287790000000001</v>
      </c>
      <c r="C7084" s="1"/>
    </row>
    <row r="7085" spans="1:3">
      <c r="A7085" s="2">
        <f t="shared" si="110"/>
        <v>0.19797968750001549</v>
      </c>
      <c r="B7085" s="1">
        <v>1.529846</v>
      </c>
      <c r="C7085" s="1"/>
    </row>
    <row r="7086" spans="1:3">
      <c r="A7086" s="2">
        <f t="shared" si="110"/>
        <v>0.19800763888890438</v>
      </c>
      <c r="B7086" s="1">
        <v>1.5304180000000001</v>
      </c>
      <c r="C7086" s="1"/>
    </row>
    <row r="7087" spans="1:3">
      <c r="A7087" s="2">
        <f t="shared" si="110"/>
        <v>0.19803559027779327</v>
      </c>
      <c r="B7087" s="1">
        <v>1.5308189999999999</v>
      </c>
      <c r="C7087" s="1"/>
    </row>
    <row r="7088" spans="1:3">
      <c r="A7088" s="2">
        <f t="shared" si="110"/>
        <v>0.19806354166668216</v>
      </c>
      <c r="B7088" s="1">
        <v>1.5311490000000001</v>
      </c>
      <c r="C7088" s="1"/>
    </row>
    <row r="7089" spans="1:3">
      <c r="A7089" s="2">
        <f t="shared" si="110"/>
        <v>0.19809149305557106</v>
      </c>
      <c r="B7089" s="1">
        <v>1.5314289999999999</v>
      </c>
      <c r="C7089" s="1"/>
    </row>
    <row r="7090" spans="1:3">
      <c r="A7090" s="2">
        <f t="shared" si="110"/>
        <v>0.19811944444445995</v>
      </c>
      <c r="B7090" s="1">
        <v>1.486356</v>
      </c>
      <c r="C7090" s="1"/>
    </row>
    <row r="7091" spans="1:3">
      <c r="A7091" s="2">
        <f t="shared" si="110"/>
        <v>0.19814739583334884</v>
      </c>
      <c r="B7091" s="1">
        <v>1.484051</v>
      </c>
      <c r="C7091" s="1"/>
    </row>
    <row r="7092" spans="1:3">
      <c r="A7092" s="2">
        <f t="shared" si="110"/>
        <v>0.19817534722223773</v>
      </c>
      <c r="B7092" s="1">
        <v>1.5275589999999999</v>
      </c>
      <c r="C7092" s="1"/>
    </row>
    <row r="7093" spans="1:3">
      <c r="A7093" s="2">
        <f t="shared" si="110"/>
        <v>0.19820329861112662</v>
      </c>
      <c r="B7093" s="1">
        <v>1.5296110000000001</v>
      </c>
      <c r="C7093" s="1"/>
    </row>
    <row r="7094" spans="1:3">
      <c r="A7094" s="2">
        <f t="shared" si="110"/>
        <v>0.19823125000001551</v>
      </c>
      <c r="B7094" s="1">
        <v>1.530284</v>
      </c>
      <c r="C7094" s="1"/>
    </row>
    <row r="7095" spans="1:3">
      <c r="A7095" s="2">
        <f t="shared" si="110"/>
        <v>0.1982592013889044</v>
      </c>
      <c r="B7095" s="1">
        <v>1.5307269999999999</v>
      </c>
      <c r="C7095" s="1"/>
    </row>
    <row r="7096" spans="1:3">
      <c r="A7096" s="2">
        <f t="shared" si="110"/>
        <v>0.1982871527777933</v>
      </c>
      <c r="B7096" s="1">
        <v>1.5310630000000001</v>
      </c>
      <c r="C7096" s="1"/>
    </row>
    <row r="7097" spans="1:3">
      <c r="A7097" s="2">
        <f t="shared" si="110"/>
        <v>0.19831510416668219</v>
      </c>
      <c r="B7097" s="1">
        <v>1.5313699999999999</v>
      </c>
      <c r="C7097" s="1"/>
    </row>
    <row r="7098" spans="1:3">
      <c r="A7098" s="2">
        <f t="shared" si="110"/>
        <v>0.19834305555557108</v>
      </c>
      <c r="B7098" s="1">
        <v>1.5316190000000001</v>
      </c>
      <c r="C7098" s="1"/>
    </row>
    <row r="7099" spans="1:3">
      <c r="A7099" s="2">
        <f t="shared" si="110"/>
        <v>0.19837100694445997</v>
      </c>
      <c r="B7099" s="1">
        <v>1.4846550000000001</v>
      </c>
      <c r="C7099" s="1"/>
    </row>
    <row r="7100" spans="1:3">
      <c r="A7100" s="2">
        <f t="shared" si="110"/>
        <v>0.19839895833334886</v>
      </c>
      <c r="B7100" s="1">
        <v>1.4832350000000001</v>
      </c>
      <c r="C7100" s="1"/>
    </row>
    <row r="7101" spans="1:3">
      <c r="A7101" s="2">
        <f t="shared" si="110"/>
        <v>0.19842690972223775</v>
      </c>
      <c r="B7101" s="1">
        <v>1.5293000000000001</v>
      </c>
      <c r="C7101" s="1"/>
    </row>
    <row r="7102" spans="1:3">
      <c r="A7102" s="2">
        <f t="shared" si="110"/>
        <v>0.19845486111112665</v>
      </c>
      <c r="B7102" s="1">
        <v>1.5301100000000001</v>
      </c>
      <c r="C7102" s="1"/>
    </row>
    <row r="7103" spans="1:3">
      <c r="A7103" s="2">
        <f t="shared" si="110"/>
        <v>0.19848281250001554</v>
      </c>
      <c r="B7103" s="1">
        <v>1.530618</v>
      </c>
      <c r="C7103" s="1"/>
    </row>
    <row r="7104" spans="1:3">
      <c r="A7104" s="2">
        <f t="shared" si="110"/>
        <v>0.19851076388890443</v>
      </c>
      <c r="B7104" s="1">
        <v>1.5309759999999999</v>
      </c>
      <c r="C7104" s="1"/>
    </row>
    <row r="7105" spans="1:3">
      <c r="A7105" s="2">
        <f t="shared" si="110"/>
        <v>0.19853871527779332</v>
      </c>
      <c r="B7105" s="1">
        <v>1.5313049999999999</v>
      </c>
      <c r="C7105" s="1"/>
    </row>
    <row r="7106" spans="1:3">
      <c r="A7106" s="2">
        <f t="shared" si="110"/>
        <v>0.19856666666668221</v>
      </c>
      <c r="B7106" s="1">
        <v>1.5315669999999999</v>
      </c>
      <c r="C7106" s="1"/>
    </row>
    <row r="7107" spans="1:3">
      <c r="A7107" s="2">
        <f t="shared" si="110"/>
        <v>0.1985946180555711</v>
      </c>
      <c r="B7107" s="1">
        <v>1.4853970000000001</v>
      </c>
      <c r="C7107" s="1"/>
    </row>
    <row r="7108" spans="1:3">
      <c r="A7108" s="2">
        <f t="shared" ref="A7108:A7171" si="111">A7107+$C$1</f>
        <v>0.19862256944446</v>
      </c>
      <c r="B7108" s="1">
        <v>1.4837020000000001</v>
      </c>
      <c r="C7108" s="1"/>
    </row>
    <row r="7109" spans="1:3">
      <c r="A7109" s="2">
        <f t="shared" si="111"/>
        <v>0.19865052083334889</v>
      </c>
      <c r="B7109" s="1">
        <v>1.528832</v>
      </c>
      <c r="C7109" s="1"/>
    </row>
    <row r="7110" spans="1:3">
      <c r="A7110" s="2">
        <f t="shared" si="111"/>
        <v>0.19867847222223778</v>
      </c>
      <c r="B7110" s="1">
        <v>1.5299160000000001</v>
      </c>
      <c r="C7110" s="1"/>
    </row>
    <row r="7111" spans="1:3">
      <c r="A7111" s="2">
        <f t="shared" si="111"/>
        <v>0.19870642361112667</v>
      </c>
      <c r="B7111" s="1">
        <v>1.5304899999999999</v>
      </c>
      <c r="C7111" s="1"/>
    </row>
    <row r="7112" spans="1:3">
      <c r="A7112" s="2">
        <f t="shared" si="111"/>
        <v>0.19873437500001556</v>
      </c>
      <c r="B7112" s="1">
        <v>1.530899</v>
      </c>
      <c r="C7112" s="1"/>
    </row>
    <row r="7113" spans="1:3">
      <c r="A7113" s="2">
        <f t="shared" si="111"/>
        <v>0.19876232638890445</v>
      </c>
      <c r="B7113" s="1">
        <v>1.531226</v>
      </c>
      <c r="C7113" s="1"/>
    </row>
    <row r="7114" spans="1:3">
      <c r="A7114" s="2">
        <f t="shared" si="111"/>
        <v>0.19879027777779334</v>
      </c>
      <c r="B7114" s="1">
        <v>1.5314989999999999</v>
      </c>
      <c r="C7114" s="1"/>
    </row>
    <row r="7115" spans="1:3">
      <c r="A7115" s="2">
        <f t="shared" si="111"/>
        <v>0.19881822916668224</v>
      </c>
      <c r="B7115" s="1">
        <v>1.4865699999999999</v>
      </c>
      <c r="C7115" s="1"/>
    </row>
    <row r="7116" spans="1:3">
      <c r="A7116" s="2">
        <f t="shared" si="111"/>
        <v>0.19884618055557113</v>
      </c>
      <c r="B7116" s="1">
        <v>1.484227</v>
      </c>
      <c r="C7116" s="1"/>
    </row>
    <row r="7117" spans="1:3">
      <c r="A7117" s="2">
        <f t="shared" si="111"/>
        <v>0.19887413194446002</v>
      </c>
      <c r="B7117" s="1">
        <v>1.5273019999999999</v>
      </c>
      <c r="C7117" s="1"/>
    </row>
    <row r="7118" spans="1:3">
      <c r="A7118" s="2">
        <f t="shared" si="111"/>
        <v>0.19890208333334891</v>
      </c>
      <c r="B7118" s="1">
        <v>1.5296920000000001</v>
      </c>
      <c r="C7118" s="1"/>
    </row>
    <row r="7119" spans="1:3">
      <c r="A7119" s="2">
        <f t="shared" si="111"/>
        <v>0.1989300347222378</v>
      </c>
      <c r="B7119" s="1">
        <v>1.530357</v>
      </c>
      <c r="C7119" s="1"/>
    </row>
    <row r="7120" spans="1:3">
      <c r="A7120" s="2">
        <f t="shared" si="111"/>
        <v>0.19895798611112669</v>
      </c>
      <c r="B7120" s="1">
        <v>1.530905</v>
      </c>
      <c r="C7120" s="1"/>
    </row>
    <row r="7121" spans="1:3">
      <c r="A7121" s="2">
        <f t="shared" si="111"/>
        <v>0.19898593750001559</v>
      </c>
      <c r="B7121" s="1">
        <v>1.5314950000000001</v>
      </c>
      <c r="C7121" s="1"/>
    </row>
    <row r="7122" spans="1:3">
      <c r="A7122" s="2">
        <f t="shared" si="111"/>
        <v>0.19901388888890448</v>
      </c>
      <c r="B7122" s="1">
        <v>1.531998</v>
      </c>
      <c r="C7122" s="1"/>
    </row>
    <row r="7123" spans="1:3">
      <c r="A7123" s="2">
        <f t="shared" si="111"/>
        <v>0.19904184027779337</v>
      </c>
      <c r="B7123" s="1">
        <v>1.5324960000000001</v>
      </c>
      <c r="C7123" s="1"/>
    </row>
    <row r="7124" spans="1:3">
      <c r="A7124" s="2">
        <f t="shared" si="111"/>
        <v>0.19906979166668226</v>
      </c>
      <c r="B7124" s="1">
        <v>1.484831</v>
      </c>
      <c r="C7124" s="1"/>
    </row>
    <row r="7125" spans="1:3">
      <c r="A7125" s="2">
        <f t="shared" si="111"/>
        <v>0.19909774305557115</v>
      </c>
      <c r="B7125" s="1">
        <v>1.483401</v>
      </c>
      <c r="C7125" s="1"/>
    </row>
    <row r="7126" spans="1:3">
      <c r="A7126" s="2">
        <f t="shared" si="111"/>
        <v>0.19912569444446004</v>
      </c>
      <c r="B7126" s="1">
        <v>1.5304800000000001</v>
      </c>
      <c r="C7126" s="1"/>
    </row>
    <row r="7127" spans="1:3">
      <c r="A7127" s="2">
        <f t="shared" si="111"/>
        <v>0.19915364583334894</v>
      </c>
      <c r="B7127" s="1">
        <v>1.5312859999999999</v>
      </c>
      <c r="C7127" s="1"/>
    </row>
    <row r="7128" spans="1:3">
      <c r="A7128" s="2">
        <f t="shared" si="111"/>
        <v>0.19918159722223783</v>
      </c>
      <c r="B7128" s="1">
        <v>1.5317769999999999</v>
      </c>
      <c r="C7128" s="1"/>
    </row>
    <row r="7129" spans="1:3">
      <c r="A7129" s="2">
        <f t="shared" si="111"/>
        <v>0.19920954861112672</v>
      </c>
      <c r="B7129" s="1">
        <v>1.5321579999999999</v>
      </c>
      <c r="C7129" s="1"/>
    </row>
    <row r="7130" spans="1:3">
      <c r="A7130" s="2">
        <f t="shared" si="111"/>
        <v>0.19923750000001561</v>
      </c>
      <c r="B7130" s="1">
        <v>1.5324990000000001</v>
      </c>
      <c r="C7130" s="1"/>
    </row>
    <row r="7131" spans="1:3">
      <c r="A7131" s="2">
        <f t="shared" si="111"/>
        <v>0.1992654513889045</v>
      </c>
      <c r="B7131" s="1">
        <v>1.53277</v>
      </c>
      <c r="C7131" s="1"/>
    </row>
    <row r="7132" spans="1:3">
      <c r="A7132" s="2">
        <f t="shared" si="111"/>
        <v>0.19929340277779339</v>
      </c>
      <c r="B7132" s="1">
        <v>1.4856039999999999</v>
      </c>
      <c r="C7132" s="1"/>
    </row>
    <row r="7133" spans="1:3">
      <c r="A7133" s="2">
        <f t="shared" si="111"/>
        <v>0.19932135416668229</v>
      </c>
      <c r="B7133" s="1">
        <v>1.483894</v>
      </c>
      <c r="C7133" s="1"/>
    </row>
    <row r="7134" spans="1:3">
      <c r="A7134" s="2">
        <f t="shared" si="111"/>
        <v>0.19934930555557118</v>
      </c>
      <c r="B7134" s="1">
        <v>1.530036</v>
      </c>
      <c r="C7134" s="1"/>
    </row>
    <row r="7135" spans="1:3">
      <c r="A7135" s="2">
        <f t="shared" si="111"/>
        <v>0.19937725694446007</v>
      </c>
      <c r="B7135" s="1">
        <v>1.5311539999999999</v>
      </c>
      <c r="C7135" s="1"/>
    </row>
    <row r="7136" spans="1:3">
      <c r="A7136" s="2">
        <f t="shared" si="111"/>
        <v>0.19940520833334896</v>
      </c>
      <c r="B7136" s="1">
        <v>1.5317069999999999</v>
      </c>
      <c r="C7136" s="1"/>
    </row>
    <row r="7137" spans="1:3">
      <c r="A7137" s="2">
        <f t="shared" si="111"/>
        <v>0.19943315972223785</v>
      </c>
      <c r="B7137" s="1">
        <v>1.5321050000000001</v>
      </c>
      <c r="C7137" s="1"/>
    </row>
    <row r="7138" spans="1:3">
      <c r="A7138" s="2">
        <f t="shared" si="111"/>
        <v>0.19946111111112674</v>
      </c>
      <c r="B7138" s="1">
        <v>1.532432</v>
      </c>
      <c r="C7138" s="1"/>
    </row>
    <row r="7139" spans="1:3">
      <c r="A7139" s="2">
        <f t="shared" si="111"/>
        <v>0.19948906250001563</v>
      </c>
      <c r="B7139" s="1">
        <v>1.5327189999999999</v>
      </c>
      <c r="C7139" s="1"/>
    </row>
    <row r="7140" spans="1:3">
      <c r="A7140" s="2">
        <f t="shared" si="111"/>
        <v>0.19951701388890453</v>
      </c>
      <c r="B7140" s="1">
        <v>1.4868440000000001</v>
      </c>
      <c r="C7140" s="1"/>
    </row>
    <row r="7141" spans="1:3">
      <c r="A7141" s="2">
        <f t="shared" si="111"/>
        <v>0.19954496527779342</v>
      </c>
      <c r="B7141" s="1">
        <v>1.484434</v>
      </c>
      <c r="C7141" s="1"/>
    </row>
    <row r="7142" spans="1:3">
      <c r="A7142" s="2">
        <f t="shared" si="111"/>
        <v>0.19957291666668231</v>
      </c>
      <c r="B7142" s="1">
        <v>1.5227949999999999</v>
      </c>
      <c r="C7142" s="1"/>
    </row>
    <row r="7143" spans="1:3">
      <c r="A7143" s="2">
        <f t="shared" si="111"/>
        <v>0.1996008680555712</v>
      </c>
      <c r="B7143" s="1">
        <v>1.5309010000000001</v>
      </c>
      <c r="C7143" s="1"/>
    </row>
    <row r="7144" spans="1:3">
      <c r="A7144" s="2">
        <f t="shared" si="111"/>
        <v>0.19962881944446009</v>
      </c>
      <c r="B7144" s="1">
        <v>1.5315730000000001</v>
      </c>
      <c r="C7144" s="1"/>
    </row>
    <row r="7145" spans="1:3">
      <c r="A7145" s="2">
        <f t="shared" si="111"/>
        <v>0.19965677083334898</v>
      </c>
      <c r="B7145" s="1">
        <v>1.532008</v>
      </c>
      <c r="C7145" s="1"/>
    </row>
    <row r="7146" spans="1:3">
      <c r="A7146" s="2">
        <f t="shared" si="111"/>
        <v>0.19968472222223788</v>
      </c>
      <c r="B7146" s="1">
        <v>1.5323659999999999</v>
      </c>
      <c r="C7146" s="1"/>
    </row>
    <row r="7147" spans="1:3">
      <c r="A7147" s="2">
        <f t="shared" si="111"/>
        <v>0.19971267361112677</v>
      </c>
      <c r="B7147" s="1">
        <v>1.532664</v>
      </c>
      <c r="C7147" s="1"/>
    </row>
    <row r="7148" spans="1:3">
      <c r="A7148" s="2">
        <f t="shared" si="111"/>
        <v>0.19974062500001566</v>
      </c>
      <c r="B7148" s="1">
        <v>1.5329189999999999</v>
      </c>
      <c r="C7148" s="1"/>
    </row>
    <row r="7149" spans="1:3">
      <c r="A7149" s="2">
        <f t="shared" si="111"/>
        <v>0.19976857638890455</v>
      </c>
      <c r="B7149" s="1">
        <v>1.4850460000000001</v>
      </c>
      <c r="C7149" s="1"/>
    </row>
    <row r="7150" spans="1:3">
      <c r="A7150" s="2">
        <f t="shared" si="111"/>
        <v>0.19979652777779344</v>
      </c>
      <c r="B7150" s="1">
        <v>1.483608</v>
      </c>
      <c r="C7150" s="1"/>
    </row>
    <row r="7151" spans="1:3">
      <c r="A7151" s="2">
        <f t="shared" si="111"/>
        <v>0.19982447916668233</v>
      </c>
      <c r="B7151" s="1">
        <v>1.5305709999999999</v>
      </c>
      <c r="C7151" s="1"/>
    </row>
    <row r="7152" spans="1:3">
      <c r="A7152" s="2">
        <f t="shared" si="111"/>
        <v>0.19985243055557123</v>
      </c>
      <c r="B7152" s="1">
        <v>1.5313909999999999</v>
      </c>
      <c r="C7152" s="1"/>
    </row>
    <row r="7153" spans="1:3">
      <c r="A7153" s="2">
        <f t="shared" si="111"/>
        <v>0.19988038194446012</v>
      </c>
      <c r="B7153" s="1">
        <v>1.531895</v>
      </c>
      <c r="C7153" s="1"/>
    </row>
    <row r="7154" spans="1:3">
      <c r="A7154" s="2">
        <f t="shared" si="111"/>
        <v>0.19990833333334901</v>
      </c>
      <c r="B7154" s="1">
        <v>1.53226</v>
      </c>
      <c r="C7154" s="1"/>
    </row>
    <row r="7155" spans="1:3">
      <c r="A7155" s="2">
        <f t="shared" si="111"/>
        <v>0.1999362847222379</v>
      </c>
      <c r="B7155" s="1">
        <v>1.532573</v>
      </c>
      <c r="C7155" s="1"/>
    </row>
    <row r="7156" spans="1:3">
      <c r="A7156" s="2">
        <f t="shared" si="111"/>
        <v>0.19996423611112679</v>
      </c>
      <c r="B7156" s="1">
        <v>1.5328269999999999</v>
      </c>
      <c r="C7156" s="1"/>
    </row>
    <row r="7157" spans="1:3">
      <c r="A7157" s="2">
        <f t="shared" si="111"/>
        <v>0.19999218750001568</v>
      </c>
      <c r="B7157" s="1">
        <v>1.4858150000000001</v>
      </c>
      <c r="C7157" s="1"/>
    </row>
    <row r="7158" spans="1:3">
      <c r="A7158" s="2">
        <f t="shared" si="111"/>
        <v>0.20002013888890458</v>
      </c>
      <c r="B7158" s="1">
        <v>1.4840869999999999</v>
      </c>
      <c r="C7158" s="1"/>
    </row>
    <row r="7159" spans="1:3">
      <c r="A7159" s="2">
        <f t="shared" si="111"/>
        <v>0.20004809027779347</v>
      </c>
      <c r="B7159" s="1">
        <v>1.530041</v>
      </c>
      <c r="C7159" s="1"/>
    </row>
    <row r="7160" spans="1:3">
      <c r="A7160" s="2">
        <f t="shared" si="111"/>
        <v>0.20007604166668236</v>
      </c>
      <c r="B7160" s="1">
        <v>1.5311760000000001</v>
      </c>
      <c r="C7160" s="1"/>
    </row>
    <row r="7161" spans="1:3">
      <c r="A7161" s="2">
        <f t="shared" si="111"/>
        <v>0.20010399305557125</v>
      </c>
      <c r="B7161" s="1">
        <v>1.531744</v>
      </c>
      <c r="C7161" s="1"/>
    </row>
    <row r="7162" spans="1:3">
      <c r="A7162" s="2">
        <f t="shared" si="111"/>
        <v>0.20013194444446014</v>
      </c>
      <c r="B7162" s="1">
        <v>1.532184</v>
      </c>
      <c r="C7162" s="1"/>
    </row>
    <row r="7163" spans="1:3">
      <c r="A7163" s="2">
        <f t="shared" si="111"/>
        <v>0.20015989583334903</v>
      </c>
      <c r="B7163" s="1">
        <v>1.5324960000000001</v>
      </c>
      <c r="C7163" s="1"/>
    </row>
    <row r="7164" spans="1:3">
      <c r="A7164" s="2">
        <f t="shared" si="111"/>
        <v>0.20018784722223792</v>
      </c>
      <c r="B7164" s="1">
        <v>1.5327820000000001</v>
      </c>
      <c r="C7164" s="1"/>
    </row>
    <row r="7165" spans="1:3">
      <c r="A7165" s="2">
        <f t="shared" si="111"/>
        <v>0.20021579861112682</v>
      </c>
      <c r="B7165" s="1">
        <v>1.4871220000000001</v>
      </c>
      <c r="C7165" s="1"/>
    </row>
    <row r="7166" spans="1:3">
      <c r="A7166" s="2">
        <f t="shared" si="111"/>
        <v>0.20024375000001571</v>
      </c>
      <c r="B7166" s="1">
        <v>1.484623</v>
      </c>
      <c r="C7166" s="1"/>
    </row>
    <row r="7167" spans="1:3">
      <c r="A7167" s="2">
        <f t="shared" si="111"/>
        <v>0.2002717013889046</v>
      </c>
      <c r="B7167" s="1">
        <v>1.5201880000000001</v>
      </c>
      <c r="C7167" s="1"/>
    </row>
    <row r="7168" spans="1:3">
      <c r="A7168" s="2">
        <f t="shared" si="111"/>
        <v>0.20029965277779349</v>
      </c>
      <c r="B7168" s="1">
        <v>1.5309410000000001</v>
      </c>
      <c r="C7168" s="1"/>
    </row>
    <row r="7169" spans="1:3">
      <c r="A7169" s="2">
        <f t="shared" si="111"/>
        <v>0.20032760416668238</v>
      </c>
      <c r="B7169" s="1">
        <v>1.531622</v>
      </c>
      <c r="C7169" s="1"/>
    </row>
    <row r="7170" spans="1:3">
      <c r="A7170" s="2">
        <f t="shared" si="111"/>
        <v>0.20035555555557127</v>
      </c>
      <c r="B7170" s="1">
        <v>1.5320769999999999</v>
      </c>
      <c r="C7170" s="1"/>
    </row>
    <row r="7171" spans="1:3">
      <c r="A7171" s="2">
        <f t="shared" si="111"/>
        <v>0.20038350694446017</v>
      </c>
      <c r="B7171" s="1">
        <v>1.5324249999999999</v>
      </c>
      <c r="C7171" s="1"/>
    </row>
    <row r="7172" spans="1:3">
      <c r="A7172" s="2">
        <f t="shared" ref="A7172:A7235" si="112">A7171+$C$1</f>
        <v>0.20041145833334906</v>
      </c>
      <c r="B7172" s="1">
        <v>1.5327170000000001</v>
      </c>
      <c r="C7172" s="1"/>
    </row>
    <row r="7173" spans="1:3">
      <c r="A7173" s="2">
        <f t="shared" si="112"/>
        <v>0.20043940972223795</v>
      </c>
      <c r="B7173" s="1">
        <v>1.5329820000000001</v>
      </c>
      <c r="C7173" s="1"/>
    </row>
    <row r="7174" spans="1:3">
      <c r="A7174" s="2">
        <f t="shared" si="112"/>
        <v>0.20046736111112684</v>
      </c>
      <c r="B7174" s="1">
        <v>1.4852369999999999</v>
      </c>
      <c r="C7174" s="1"/>
    </row>
    <row r="7175" spans="1:3">
      <c r="A7175" s="2">
        <f t="shared" si="112"/>
        <v>0.20049531250001573</v>
      </c>
      <c r="B7175" s="1">
        <v>1.483789</v>
      </c>
      <c r="C7175" s="1"/>
    </row>
    <row r="7176" spans="1:3">
      <c r="A7176" s="2">
        <f t="shared" si="112"/>
        <v>0.20052326388890462</v>
      </c>
      <c r="B7176" s="1">
        <v>1.5306329999999999</v>
      </c>
      <c r="C7176" s="1"/>
    </row>
    <row r="7177" spans="1:3">
      <c r="A7177" s="2">
        <f t="shared" si="112"/>
        <v>0.20055121527779352</v>
      </c>
      <c r="B7177" s="1">
        <v>1.531471</v>
      </c>
      <c r="C7177" s="1"/>
    </row>
    <row r="7178" spans="1:3">
      <c r="A7178" s="2">
        <f t="shared" si="112"/>
        <v>0.20057916666668241</v>
      </c>
      <c r="B7178" s="1">
        <v>1.5319830000000001</v>
      </c>
      <c r="C7178" s="1"/>
    </row>
    <row r="7179" spans="1:3">
      <c r="A7179" s="2">
        <f t="shared" si="112"/>
        <v>0.2006071180555713</v>
      </c>
      <c r="B7179" s="1">
        <v>1.532362</v>
      </c>
      <c r="C7179" s="1"/>
    </row>
    <row r="7180" spans="1:3">
      <c r="A7180" s="2">
        <f t="shared" si="112"/>
        <v>0.20063506944446019</v>
      </c>
      <c r="B7180" s="1">
        <v>1.532656</v>
      </c>
      <c r="C7180" s="1"/>
    </row>
    <row r="7181" spans="1:3">
      <c r="A7181" s="2">
        <f t="shared" si="112"/>
        <v>0.20066302083334908</v>
      </c>
      <c r="B7181" s="1">
        <v>1.5329280000000001</v>
      </c>
      <c r="C7181" s="1"/>
    </row>
    <row r="7182" spans="1:3">
      <c r="A7182" s="2">
        <f t="shared" si="112"/>
        <v>0.20069097222223797</v>
      </c>
      <c r="B7182" s="1">
        <v>1.486021</v>
      </c>
      <c r="C7182" s="1"/>
    </row>
    <row r="7183" spans="1:3">
      <c r="A7183" s="2">
        <f t="shared" si="112"/>
        <v>0.20071892361112686</v>
      </c>
      <c r="B7183" s="1">
        <v>1.4842660000000001</v>
      </c>
      <c r="C7183" s="1"/>
    </row>
    <row r="7184" spans="1:3">
      <c r="A7184" s="2">
        <f t="shared" si="112"/>
        <v>0.20074687500001576</v>
      </c>
      <c r="B7184" s="1">
        <v>1.530125</v>
      </c>
      <c r="C7184" s="1"/>
    </row>
    <row r="7185" spans="1:3">
      <c r="A7185" s="2">
        <f t="shared" si="112"/>
        <v>0.20077482638890465</v>
      </c>
      <c r="B7185" s="1">
        <v>1.5312829999999999</v>
      </c>
      <c r="C7185" s="1"/>
    </row>
    <row r="7186" spans="1:3">
      <c r="A7186" s="2">
        <f t="shared" si="112"/>
        <v>0.20080277777779354</v>
      </c>
      <c r="B7186" s="1">
        <v>1.5318499999999999</v>
      </c>
      <c r="C7186" s="1"/>
    </row>
    <row r="7187" spans="1:3">
      <c r="A7187" s="2">
        <f t="shared" si="112"/>
        <v>0.20083072916668243</v>
      </c>
      <c r="B7187" s="1">
        <v>1.5322640000000001</v>
      </c>
      <c r="C7187" s="1"/>
    </row>
    <row r="7188" spans="1:3">
      <c r="A7188" s="2">
        <f t="shared" si="112"/>
        <v>0.20085868055557132</v>
      </c>
      <c r="B7188" s="1">
        <v>1.5325930000000001</v>
      </c>
      <c r="C7188" s="1"/>
    </row>
    <row r="7189" spans="1:3">
      <c r="A7189" s="2">
        <f t="shared" si="112"/>
        <v>0.20088663194446021</v>
      </c>
      <c r="B7189" s="1">
        <v>1.532867</v>
      </c>
      <c r="C7189" s="1"/>
    </row>
    <row r="7190" spans="1:3">
      <c r="A7190" s="2">
        <f t="shared" si="112"/>
        <v>0.20091458333334911</v>
      </c>
      <c r="B7190" s="1">
        <v>1.4874179999999999</v>
      </c>
      <c r="C7190" s="1"/>
    </row>
    <row r="7191" spans="1:3">
      <c r="A7191" s="2">
        <f t="shared" si="112"/>
        <v>0.200942534722238</v>
      </c>
      <c r="B7191" s="1">
        <v>1.4848049999999999</v>
      </c>
      <c r="C7191" s="1"/>
    </row>
    <row r="7192" spans="1:3">
      <c r="A7192" s="2">
        <f t="shared" si="112"/>
        <v>0.20097048611112689</v>
      </c>
      <c r="B7192" s="1">
        <v>1.5079480000000001</v>
      </c>
      <c r="C7192" s="1"/>
    </row>
    <row r="7193" spans="1:3">
      <c r="A7193" s="2">
        <f t="shared" si="112"/>
        <v>0.20099843750001578</v>
      </c>
      <c r="B7193" s="1">
        <v>1.5310250000000001</v>
      </c>
      <c r="C7193" s="1"/>
    </row>
    <row r="7194" spans="1:3">
      <c r="A7194" s="2">
        <f t="shared" si="112"/>
        <v>0.20102638888890467</v>
      </c>
      <c r="B7194" s="1">
        <v>1.5317210000000001</v>
      </c>
      <c r="C7194" s="1"/>
    </row>
    <row r="7195" spans="1:3">
      <c r="A7195" s="2">
        <f t="shared" si="112"/>
        <v>0.20105434027779356</v>
      </c>
      <c r="B7195" s="1">
        <v>1.532159</v>
      </c>
      <c r="C7195" s="1"/>
    </row>
    <row r="7196" spans="1:3">
      <c r="A7196" s="2">
        <f t="shared" si="112"/>
        <v>0.20108229166668246</v>
      </c>
      <c r="B7196" s="1">
        <v>1.532521</v>
      </c>
      <c r="C7196" s="1"/>
    </row>
    <row r="7197" spans="1:3">
      <c r="A7197" s="2">
        <f t="shared" si="112"/>
        <v>0.20111024305557135</v>
      </c>
      <c r="B7197" s="1">
        <v>1.5328079999999999</v>
      </c>
      <c r="C7197" s="1"/>
    </row>
    <row r="7198" spans="1:3">
      <c r="A7198" s="2">
        <f t="shared" si="112"/>
        <v>0.20113819444446024</v>
      </c>
      <c r="B7198" s="1">
        <v>1.533074</v>
      </c>
      <c r="C7198" s="1"/>
    </row>
    <row r="7199" spans="1:3">
      <c r="A7199" s="2">
        <f t="shared" si="112"/>
        <v>0.20116614583334913</v>
      </c>
      <c r="B7199" s="1">
        <v>1.485428</v>
      </c>
      <c r="C7199" s="1"/>
    </row>
    <row r="7200" spans="1:3">
      <c r="A7200" s="2">
        <f t="shared" si="112"/>
        <v>0.20119409722223802</v>
      </c>
      <c r="B7200" s="1">
        <v>1.483967</v>
      </c>
      <c r="C7200" s="1"/>
    </row>
    <row r="7201" spans="1:3">
      <c r="A7201" s="2">
        <f t="shared" si="112"/>
        <v>0.20122204861112691</v>
      </c>
      <c r="B7201" s="1">
        <v>1.5306960000000001</v>
      </c>
      <c r="C7201" s="1"/>
    </row>
    <row r="7202" spans="1:3">
      <c r="A7202" s="2">
        <f t="shared" si="112"/>
        <v>0.20125000000001581</v>
      </c>
      <c r="B7202" s="1">
        <v>1.531528</v>
      </c>
      <c r="C7202" s="1"/>
    </row>
    <row r="7203" spans="1:3">
      <c r="A7203" s="2">
        <f t="shared" si="112"/>
        <v>0.2012779513889047</v>
      </c>
      <c r="B7203" s="1">
        <v>1.532044</v>
      </c>
      <c r="C7203" s="1"/>
    </row>
    <row r="7204" spans="1:3">
      <c r="A7204" s="2">
        <f t="shared" si="112"/>
        <v>0.20130590277779359</v>
      </c>
      <c r="B7204" s="1">
        <v>1.532422</v>
      </c>
      <c r="C7204" s="1"/>
    </row>
    <row r="7205" spans="1:3">
      <c r="A7205" s="2">
        <f t="shared" si="112"/>
        <v>0.20133385416668248</v>
      </c>
      <c r="B7205" s="1">
        <v>1.5327409999999999</v>
      </c>
      <c r="C7205" s="1"/>
    </row>
    <row r="7206" spans="1:3">
      <c r="A7206" s="2">
        <f t="shared" si="112"/>
        <v>0.20136180555557137</v>
      </c>
      <c r="B7206" s="1">
        <v>1.533012</v>
      </c>
      <c r="C7206" s="1"/>
    </row>
    <row r="7207" spans="1:3">
      <c r="A7207" s="2">
        <f t="shared" si="112"/>
        <v>0.20138975694446026</v>
      </c>
      <c r="B7207" s="1">
        <v>1.4862059999999999</v>
      </c>
      <c r="C7207" s="1"/>
    </row>
    <row r="7208" spans="1:3">
      <c r="A7208" s="2">
        <f t="shared" si="112"/>
        <v>0.20141770833334915</v>
      </c>
      <c r="B7208" s="1">
        <v>1.4844440000000001</v>
      </c>
      <c r="C7208" s="1"/>
    </row>
    <row r="7209" spans="1:3">
      <c r="A7209" s="2">
        <f t="shared" si="112"/>
        <v>0.20144565972223805</v>
      </c>
      <c r="B7209" s="1">
        <v>1.5301910000000001</v>
      </c>
      <c r="C7209" s="1"/>
    </row>
    <row r="7210" spans="1:3">
      <c r="A7210" s="2">
        <f t="shared" si="112"/>
        <v>0.20147361111112694</v>
      </c>
      <c r="B7210" s="1">
        <v>1.531366</v>
      </c>
      <c r="C7210" s="1"/>
    </row>
    <row r="7211" spans="1:3">
      <c r="A7211" s="2">
        <f t="shared" si="112"/>
        <v>0.20150156250001583</v>
      </c>
      <c r="B7211" s="1">
        <v>1.531927</v>
      </c>
      <c r="C7211" s="1"/>
    </row>
    <row r="7212" spans="1:3">
      <c r="A7212" s="2">
        <f t="shared" si="112"/>
        <v>0.20152951388890472</v>
      </c>
      <c r="B7212" s="1">
        <v>1.5323340000000001</v>
      </c>
      <c r="C7212" s="1"/>
    </row>
    <row r="7213" spans="1:3">
      <c r="A7213" s="2">
        <f t="shared" si="112"/>
        <v>0.20155746527779361</v>
      </c>
      <c r="B7213" s="1">
        <v>1.532675</v>
      </c>
      <c r="C7213" s="1"/>
    </row>
    <row r="7214" spans="1:3">
      <c r="A7214" s="2">
        <f t="shared" si="112"/>
        <v>0.2015854166666825</v>
      </c>
      <c r="B7214" s="1">
        <v>1.5329550000000001</v>
      </c>
      <c r="C7214" s="1"/>
    </row>
    <row r="7215" spans="1:3">
      <c r="A7215" s="2">
        <f t="shared" si="112"/>
        <v>0.2016133680555714</v>
      </c>
      <c r="B7215" s="1">
        <v>1.4877009999999999</v>
      </c>
      <c r="C7215" s="1"/>
    </row>
    <row r="7216" spans="1:3">
      <c r="A7216" s="2">
        <f t="shared" si="112"/>
        <v>0.20164131944446029</v>
      </c>
      <c r="B7216" s="1">
        <v>1.484979</v>
      </c>
      <c r="C7216" s="1"/>
    </row>
    <row r="7217" spans="1:3">
      <c r="A7217" s="2">
        <f t="shared" si="112"/>
        <v>0.20166927083334918</v>
      </c>
      <c r="B7217" s="1">
        <v>1.5059370000000001</v>
      </c>
      <c r="C7217" s="1"/>
    </row>
    <row r="7218" spans="1:3">
      <c r="A7218" s="2">
        <f t="shared" si="112"/>
        <v>0.20169722222223807</v>
      </c>
      <c r="B7218" s="1">
        <v>1.5311060000000001</v>
      </c>
      <c r="C7218" s="1"/>
    </row>
    <row r="7219" spans="1:3">
      <c r="A7219" s="2">
        <f t="shared" si="112"/>
        <v>0.20172517361112696</v>
      </c>
      <c r="B7219" s="1">
        <v>1.531787</v>
      </c>
      <c r="C7219" s="1"/>
    </row>
    <row r="7220" spans="1:3">
      <c r="A7220" s="2">
        <f t="shared" si="112"/>
        <v>0.20175312500001585</v>
      </c>
      <c r="B7220" s="1">
        <v>1.532251</v>
      </c>
      <c r="C7220" s="1"/>
    </row>
    <row r="7221" spans="1:3">
      <c r="A7221" s="2">
        <f t="shared" si="112"/>
        <v>0.20178107638890475</v>
      </c>
      <c r="B7221" s="1">
        <v>1.5325960000000001</v>
      </c>
      <c r="C7221" s="1"/>
    </row>
    <row r="7222" spans="1:3">
      <c r="A7222" s="2">
        <f t="shared" si="112"/>
        <v>0.20180902777779364</v>
      </c>
      <c r="B7222" s="1">
        <v>1.5328919999999999</v>
      </c>
      <c r="C7222" s="1"/>
    </row>
    <row r="7223" spans="1:3">
      <c r="A7223" s="2">
        <f t="shared" si="112"/>
        <v>0.20183697916668253</v>
      </c>
      <c r="B7223" s="1">
        <v>1.533164</v>
      </c>
      <c r="C7223" s="1"/>
    </row>
    <row r="7224" spans="1:3">
      <c r="A7224" s="2">
        <f t="shared" si="112"/>
        <v>0.20186493055557142</v>
      </c>
      <c r="B7224" s="1">
        <v>1.4856009999999999</v>
      </c>
      <c r="C7224" s="1"/>
    </row>
    <row r="7225" spans="1:3">
      <c r="A7225" s="2">
        <f t="shared" si="112"/>
        <v>0.20189288194446031</v>
      </c>
      <c r="B7225" s="1">
        <v>1.4841340000000001</v>
      </c>
      <c r="C7225" s="1"/>
    </row>
    <row r="7226" spans="1:3">
      <c r="A7226" s="2">
        <f t="shared" si="112"/>
        <v>0.2019208333333492</v>
      </c>
      <c r="B7226" s="1">
        <v>1.53078</v>
      </c>
      <c r="C7226" s="1"/>
    </row>
    <row r="7227" spans="1:3">
      <c r="A7227" s="2">
        <f t="shared" si="112"/>
        <v>0.20194878472223809</v>
      </c>
      <c r="B7227" s="1">
        <v>1.5316419999999999</v>
      </c>
      <c r="C7227" s="1"/>
    </row>
    <row r="7228" spans="1:3">
      <c r="A7228" s="2">
        <f t="shared" si="112"/>
        <v>0.20197673611112699</v>
      </c>
      <c r="B7228" s="1">
        <v>1.532141</v>
      </c>
      <c r="C7228" s="1"/>
    </row>
    <row r="7229" spans="1:3">
      <c r="A7229" s="2">
        <f t="shared" si="112"/>
        <v>0.20200468750001588</v>
      </c>
      <c r="B7229" s="1">
        <v>1.532516</v>
      </c>
      <c r="C7229" s="1"/>
    </row>
    <row r="7230" spans="1:3">
      <c r="A7230" s="2">
        <f t="shared" si="112"/>
        <v>0.20203263888890477</v>
      </c>
      <c r="B7230" s="1">
        <v>1.5328409999999999</v>
      </c>
      <c r="C7230" s="1"/>
    </row>
    <row r="7231" spans="1:3">
      <c r="A7231" s="2">
        <f t="shared" si="112"/>
        <v>0.20206059027779366</v>
      </c>
      <c r="B7231" s="1">
        <v>1.5331109999999999</v>
      </c>
      <c r="C7231" s="1"/>
    </row>
    <row r="7232" spans="1:3">
      <c r="A7232" s="2">
        <f t="shared" si="112"/>
        <v>0.20208854166668255</v>
      </c>
      <c r="B7232" s="1">
        <v>1.486389</v>
      </c>
      <c r="C7232" s="1"/>
    </row>
    <row r="7233" spans="1:3">
      <c r="A7233" s="2">
        <f t="shared" si="112"/>
        <v>0.20211649305557144</v>
      </c>
      <c r="B7233" s="1">
        <v>1.48461</v>
      </c>
      <c r="C7233" s="1"/>
    </row>
    <row r="7234" spans="1:3">
      <c r="A7234" s="2">
        <f t="shared" si="112"/>
        <v>0.20214444444446034</v>
      </c>
      <c r="B7234" s="1">
        <v>1.530254</v>
      </c>
      <c r="C7234" s="1"/>
    </row>
    <row r="7235" spans="1:3">
      <c r="A7235" s="2">
        <f t="shared" si="112"/>
        <v>0.20217239583334923</v>
      </c>
      <c r="B7235" s="1">
        <v>1.531452</v>
      </c>
      <c r="C7235" s="1"/>
    </row>
    <row r="7236" spans="1:3">
      <c r="A7236" s="2">
        <f t="shared" ref="A7236:A7299" si="113">A7235+$C$1</f>
        <v>0.20220034722223812</v>
      </c>
      <c r="B7236" s="1">
        <v>1.5320290000000001</v>
      </c>
      <c r="C7236" s="1"/>
    </row>
    <row r="7237" spans="1:3">
      <c r="A7237" s="2">
        <f t="shared" si="113"/>
        <v>0.20222829861112701</v>
      </c>
      <c r="B7237" s="1">
        <v>1.532443</v>
      </c>
      <c r="C7237" s="1"/>
    </row>
    <row r="7238" spans="1:3">
      <c r="A7238" s="2">
        <f t="shared" si="113"/>
        <v>0.2022562500000159</v>
      </c>
      <c r="B7238" s="1">
        <v>1.5327770000000001</v>
      </c>
      <c r="C7238" s="1"/>
    </row>
    <row r="7239" spans="1:3">
      <c r="A7239" s="2">
        <f t="shared" si="113"/>
        <v>0.20228420138890479</v>
      </c>
      <c r="B7239" s="1">
        <v>1.5330539999999999</v>
      </c>
      <c r="C7239" s="1"/>
    </row>
    <row r="7240" spans="1:3">
      <c r="A7240" s="2">
        <f t="shared" si="113"/>
        <v>0.20231215277779369</v>
      </c>
      <c r="B7240" s="1">
        <v>1.4880469999999999</v>
      </c>
      <c r="C7240" s="1"/>
    </row>
    <row r="7241" spans="1:3">
      <c r="A7241" s="2">
        <f t="shared" si="113"/>
        <v>0.20234010416668258</v>
      </c>
      <c r="B7241" s="1">
        <v>1.4851460000000001</v>
      </c>
      <c r="C7241" s="1"/>
    </row>
    <row r="7242" spans="1:3">
      <c r="A7242" s="2">
        <f t="shared" si="113"/>
        <v>0.20236805555557147</v>
      </c>
      <c r="B7242" s="1">
        <v>1.496812</v>
      </c>
      <c r="C7242" s="1"/>
    </row>
    <row r="7243" spans="1:3">
      <c r="A7243" s="2">
        <f t="shared" si="113"/>
        <v>0.20239600694446036</v>
      </c>
      <c r="B7243" s="1">
        <v>1.5311969999999999</v>
      </c>
      <c r="C7243" s="1"/>
    </row>
    <row r="7244" spans="1:3">
      <c r="A7244" s="2">
        <f t="shared" si="113"/>
        <v>0.20242395833334925</v>
      </c>
      <c r="B7244" s="1">
        <v>1.5318849999999999</v>
      </c>
      <c r="C7244" s="1"/>
    </row>
    <row r="7245" spans="1:3">
      <c r="A7245" s="2">
        <f t="shared" si="113"/>
        <v>0.20245190972223814</v>
      </c>
      <c r="B7245" s="1">
        <v>1.5323530000000001</v>
      </c>
      <c r="C7245" s="1"/>
    </row>
    <row r="7246" spans="1:3">
      <c r="A7246" s="2">
        <f t="shared" si="113"/>
        <v>0.20247986111112704</v>
      </c>
      <c r="B7246" s="1">
        <v>1.5327</v>
      </c>
      <c r="C7246" s="1"/>
    </row>
    <row r="7247" spans="1:3">
      <c r="A7247" s="2">
        <f t="shared" si="113"/>
        <v>0.20250781250001593</v>
      </c>
      <c r="B7247" s="1">
        <v>1.533007</v>
      </c>
      <c r="C7247" s="1"/>
    </row>
    <row r="7248" spans="1:3">
      <c r="A7248" s="2">
        <f t="shared" si="113"/>
        <v>0.20253576388890482</v>
      </c>
      <c r="B7248" s="1">
        <v>1.5332589999999999</v>
      </c>
      <c r="C7248" s="1"/>
    </row>
    <row r="7249" spans="1:3">
      <c r="A7249" s="2">
        <f t="shared" si="113"/>
        <v>0.20256371527779371</v>
      </c>
      <c r="B7249" s="1">
        <v>1.4857739999999999</v>
      </c>
      <c r="C7249" s="1"/>
    </row>
    <row r="7250" spans="1:3">
      <c r="A7250" s="2">
        <f t="shared" si="113"/>
        <v>0.2025916666666826</v>
      </c>
      <c r="B7250" s="1">
        <v>1.4842960000000001</v>
      </c>
      <c r="C7250" s="1"/>
    </row>
    <row r="7251" spans="1:3">
      <c r="A7251" s="2">
        <f t="shared" si="113"/>
        <v>0.20261961805557149</v>
      </c>
      <c r="B7251" s="1">
        <v>1.530867</v>
      </c>
      <c r="C7251" s="1"/>
    </row>
    <row r="7252" spans="1:3">
      <c r="A7252" s="2">
        <f t="shared" si="113"/>
        <v>0.20264756944446038</v>
      </c>
      <c r="B7252" s="1">
        <v>1.531722</v>
      </c>
      <c r="C7252" s="1"/>
    </row>
    <row r="7253" spans="1:3">
      <c r="A7253" s="2">
        <f t="shared" si="113"/>
        <v>0.20267552083334928</v>
      </c>
      <c r="B7253" s="1">
        <v>1.532232</v>
      </c>
      <c r="C7253" s="1"/>
    </row>
    <row r="7254" spans="1:3">
      <c r="A7254" s="2">
        <f t="shared" si="113"/>
        <v>0.20270347222223817</v>
      </c>
      <c r="B7254" s="1">
        <v>1.5326230000000001</v>
      </c>
      <c r="C7254" s="1"/>
    </row>
    <row r="7255" spans="1:3">
      <c r="A7255" s="2">
        <f t="shared" si="113"/>
        <v>0.20273142361112706</v>
      </c>
      <c r="B7255" s="1">
        <v>1.5329219999999999</v>
      </c>
      <c r="C7255" s="1"/>
    </row>
    <row r="7256" spans="1:3">
      <c r="A7256" s="2">
        <f t="shared" si="113"/>
        <v>0.20275937500001595</v>
      </c>
      <c r="B7256" s="1">
        <v>1.5332049999999999</v>
      </c>
      <c r="C7256" s="1"/>
    </row>
    <row r="7257" spans="1:3">
      <c r="A7257" s="2">
        <f t="shared" si="113"/>
        <v>0.20278732638890484</v>
      </c>
      <c r="B7257" s="1">
        <v>1.486572</v>
      </c>
      <c r="C7257" s="1"/>
    </row>
    <row r="7258" spans="1:3">
      <c r="A7258" s="2">
        <f t="shared" si="113"/>
        <v>0.20281527777779373</v>
      </c>
      <c r="B7258" s="1">
        <v>1.4847680000000001</v>
      </c>
      <c r="C7258" s="1"/>
    </row>
    <row r="7259" spans="1:3">
      <c r="A7259" s="2">
        <f t="shared" si="113"/>
        <v>0.20284322916668263</v>
      </c>
      <c r="B7259" s="1">
        <v>1.5303089999999999</v>
      </c>
      <c r="C7259" s="1"/>
    </row>
    <row r="7260" spans="1:3">
      <c r="A7260" s="2">
        <f t="shared" si="113"/>
        <v>0.20287118055557152</v>
      </c>
      <c r="B7260" s="1">
        <v>1.5315350000000001</v>
      </c>
      <c r="C7260" s="1"/>
    </row>
    <row r="7261" spans="1:3">
      <c r="A7261" s="2">
        <f t="shared" si="113"/>
        <v>0.20289913194446041</v>
      </c>
      <c r="B7261" s="1">
        <v>1.5321089999999999</v>
      </c>
      <c r="C7261" s="1"/>
    </row>
    <row r="7262" spans="1:3">
      <c r="A7262" s="2">
        <f t="shared" si="113"/>
        <v>0.2029270833333493</v>
      </c>
      <c r="B7262" s="1">
        <v>1.532537</v>
      </c>
      <c r="C7262" s="1"/>
    </row>
    <row r="7263" spans="1:3">
      <c r="A7263" s="2">
        <f t="shared" si="113"/>
        <v>0.20295503472223819</v>
      </c>
      <c r="B7263" s="1">
        <v>1.5328660000000001</v>
      </c>
      <c r="C7263" s="1"/>
    </row>
    <row r="7264" spans="1:3">
      <c r="A7264" s="2">
        <f t="shared" si="113"/>
        <v>0.20298298611112708</v>
      </c>
      <c r="B7264" s="1">
        <v>1.5335270000000001</v>
      </c>
      <c r="C7264" s="1"/>
    </row>
    <row r="7265" spans="1:3">
      <c r="A7265" s="2">
        <f t="shared" si="113"/>
        <v>0.20301093750001598</v>
      </c>
      <c r="B7265" s="1">
        <v>1.492156</v>
      </c>
      <c r="C7265" s="1"/>
    </row>
    <row r="7266" spans="1:3">
      <c r="A7266" s="2">
        <f t="shared" si="113"/>
        <v>0.20303888888890487</v>
      </c>
      <c r="B7266" s="1">
        <v>1.4853069999999999</v>
      </c>
      <c r="C7266" s="1"/>
    </row>
    <row r="7267" spans="1:3">
      <c r="A7267" s="2">
        <f t="shared" si="113"/>
        <v>0.20306684027779376</v>
      </c>
      <c r="B7267" s="1">
        <v>1.4913099999999999</v>
      </c>
      <c r="C7267" s="1"/>
    </row>
    <row r="7268" spans="1:3">
      <c r="A7268" s="2">
        <f t="shared" si="113"/>
        <v>0.20309479166668265</v>
      </c>
      <c r="B7268" s="1">
        <v>1.530519</v>
      </c>
      <c r="C7268" s="1"/>
    </row>
    <row r="7269" spans="1:3">
      <c r="A7269" s="2">
        <f t="shared" si="113"/>
        <v>0.20312274305557154</v>
      </c>
      <c r="B7269" s="1">
        <v>1.5312209999999999</v>
      </c>
      <c r="C7269" s="1"/>
    </row>
    <row r="7270" spans="1:3">
      <c r="A7270" s="2">
        <f t="shared" si="113"/>
        <v>0.20315069444446043</v>
      </c>
      <c r="B7270" s="1">
        <v>1.5316730000000001</v>
      </c>
      <c r="C7270" s="1"/>
    </row>
    <row r="7271" spans="1:3">
      <c r="A7271" s="2">
        <f t="shared" si="113"/>
        <v>0.20317864583334933</v>
      </c>
      <c r="B7271" s="1">
        <v>1.532033</v>
      </c>
      <c r="C7271" s="1"/>
    </row>
    <row r="7272" spans="1:3">
      <c r="A7272" s="2">
        <f t="shared" si="113"/>
        <v>0.20320659722223822</v>
      </c>
      <c r="B7272" s="1">
        <v>1.532349</v>
      </c>
      <c r="C7272" s="1"/>
    </row>
    <row r="7273" spans="1:3">
      <c r="A7273" s="2">
        <f t="shared" si="113"/>
        <v>0.20323454861112711</v>
      </c>
      <c r="B7273" s="1">
        <v>1.53261</v>
      </c>
      <c r="C7273" s="1"/>
    </row>
    <row r="7274" spans="1:3">
      <c r="A7274" s="2">
        <f t="shared" si="113"/>
        <v>0.203262500000016</v>
      </c>
      <c r="B7274" s="1">
        <v>1.4859610000000001</v>
      </c>
      <c r="C7274" s="1"/>
    </row>
    <row r="7275" spans="1:3">
      <c r="A7275" s="2">
        <f t="shared" si="113"/>
        <v>0.20329045138890489</v>
      </c>
      <c r="B7275" s="1">
        <v>1.4844729999999999</v>
      </c>
      <c r="C7275" s="1"/>
    </row>
    <row r="7276" spans="1:3">
      <c r="A7276" s="2">
        <f t="shared" si="113"/>
        <v>0.20331840277779378</v>
      </c>
      <c r="B7276" s="1">
        <v>1.53023</v>
      </c>
      <c r="C7276" s="1"/>
    </row>
    <row r="7277" spans="1:3">
      <c r="A7277" s="2">
        <f t="shared" si="113"/>
        <v>0.20334635416668267</v>
      </c>
      <c r="B7277" s="1">
        <v>1.5311319999999999</v>
      </c>
      <c r="C7277" s="1"/>
    </row>
    <row r="7278" spans="1:3">
      <c r="A7278" s="2">
        <f t="shared" si="113"/>
        <v>0.20337430555557157</v>
      </c>
      <c r="B7278" s="1">
        <v>1.5316650000000001</v>
      </c>
      <c r="C7278" s="1"/>
    </row>
    <row r="7279" spans="1:3">
      <c r="A7279" s="2">
        <f t="shared" si="113"/>
        <v>0.20340225694446046</v>
      </c>
      <c r="B7279" s="1">
        <v>1.532062</v>
      </c>
      <c r="C7279" s="1"/>
    </row>
    <row r="7280" spans="1:3">
      <c r="A7280" s="2">
        <f t="shared" si="113"/>
        <v>0.20343020833334935</v>
      </c>
      <c r="B7280" s="1">
        <v>1.5323880000000001</v>
      </c>
      <c r="C7280" s="1"/>
    </row>
    <row r="7281" spans="1:3">
      <c r="A7281" s="2">
        <f t="shared" si="113"/>
        <v>0.20345815972223824</v>
      </c>
      <c r="B7281" s="1">
        <v>1.5326759999999999</v>
      </c>
      <c r="C7281" s="1"/>
    </row>
    <row r="7282" spans="1:3">
      <c r="A7282" s="2">
        <f t="shared" si="113"/>
        <v>0.20348611111112713</v>
      </c>
      <c r="B7282" s="1">
        <v>1.4868220000000001</v>
      </c>
      <c r="C7282" s="1"/>
    </row>
    <row r="7283" spans="1:3">
      <c r="A7283" s="2">
        <f t="shared" si="113"/>
        <v>0.20351406250001602</v>
      </c>
      <c r="B7283" s="1">
        <v>1.4850000000000001</v>
      </c>
      <c r="C7283" s="1"/>
    </row>
    <row r="7284" spans="1:3">
      <c r="A7284" s="2">
        <f t="shared" si="113"/>
        <v>0.20354201388890492</v>
      </c>
      <c r="B7284" s="1">
        <v>1.5299130000000001</v>
      </c>
      <c r="C7284" s="1"/>
    </row>
    <row r="7285" spans="1:3">
      <c r="A7285" s="2">
        <f t="shared" si="113"/>
        <v>0.20356996527779381</v>
      </c>
      <c r="B7285" s="1">
        <v>1.5312429999999999</v>
      </c>
      <c r="C7285" s="1"/>
    </row>
    <row r="7286" spans="1:3">
      <c r="A7286" s="2">
        <f t="shared" si="113"/>
        <v>0.2035979166666827</v>
      </c>
      <c r="B7286" s="1">
        <v>1.5318560000000001</v>
      </c>
      <c r="C7286" s="1"/>
    </row>
    <row r="7287" spans="1:3">
      <c r="A7287" s="2">
        <f t="shared" si="113"/>
        <v>0.20362586805557159</v>
      </c>
      <c r="B7287" s="1">
        <v>1.5322960000000001</v>
      </c>
      <c r="C7287" s="1"/>
    </row>
    <row r="7288" spans="1:3">
      <c r="A7288" s="2">
        <f t="shared" si="113"/>
        <v>0.20365381944446048</v>
      </c>
      <c r="B7288" s="1">
        <v>1.5326740000000001</v>
      </c>
      <c r="C7288" s="1"/>
    </row>
    <row r="7289" spans="1:3">
      <c r="A7289" s="2">
        <f t="shared" si="113"/>
        <v>0.20368177083334937</v>
      </c>
      <c r="B7289" s="1">
        <v>1.533801</v>
      </c>
      <c r="C7289" s="1"/>
    </row>
    <row r="7290" spans="1:3">
      <c r="A7290" s="2">
        <f t="shared" si="113"/>
        <v>0.20370972222223827</v>
      </c>
      <c r="B7290" s="1">
        <v>1.4962089999999999</v>
      </c>
      <c r="C7290" s="1"/>
    </row>
    <row r="7291" spans="1:3">
      <c r="A7291" s="2">
        <f t="shared" si="113"/>
        <v>0.20373767361112716</v>
      </c>
      <c r="B7291" s="1">
        <v>1.485611</v>
      </c>
      <c r="C7291" s="1"/>
    </row>
    <row r="7292" spans="1:3">
      <c r="A7292" s="2">
        <f t="shared" si="113"/>
        <v>0.20376562500001605</v>
      </c>
      <c r="B7292" s="1">
        <v>1.4896069999999999</v>
      </c>
      <c r="C7292" s="1"/>
    </row>
    <row r="7293" spans="1:3">
      <c r="A7293" s="2">
        <f t="shared" si="113"/>
        <v>0.20379357638890494</v>
      </c>
      <c r="B7293" s="1">
        <v>1.531984</v>
      </c>
      <c r="C7293" s="1"/>
    </row>
    <row r="7294" spans="1:3">
      <c r="A7294" s="2">
        <f t="shared" si="113"/>
        <v>0.20382152777779383</v>
      </c>
      <c r="B7294" s="1">
        <v>1.5327500000000001</v>
      </c>
      <c r="C7294" s="1"/>
    </row>
    <row r="7295" spans="1:3">
      <c r="A7295" s="2">
        <f t="shared" si="113"/>
        <v>0.20384947916668272</v>
      </c>
      <c r="B7295" s="1">
        <v>1.5332490000000001</v>
      </c>
      <c r="C7295" s="1"/>
    </row>
    <row r="7296" spans="1:3">
      <c r="A7296" s="2">
        <f t="shared" si="113"/>
        <v>0.20387743055557161</v>
      </c>
      <c r="B7296" s="1">
        <v>1.533628</v>
      </c>
      <c r="C7296" s="1"/>
    </row>
    <row r="7297" spans="1:3">
      <c r="A7297" s="2">
        <f t="shared" si="113"/>
        <v>0.20390538194446051</v>
      </c>
      <c r="B7297" s="1">
        <v>1.533987</v>
      </c>
      <c r="C7297" s="1"/>
    </row>
    <row r="7298" spans="1:3">
      <c r="A7298" s="2">
        <f t="shared" si="113"/>
        <v>0.2039333333333494</v>
      </c>
      <c r="B7298" s="1">
        <v>1.5342549999999999</v>
      </c>
      <c r="C7298" s="1"/>
    </row>
    <row r="7299" spans="1:3">
      <c r="A7299" s="2">
        <f t="shared" si="113"/>
        <v>0.20396128472223829</v>
      </c>
      <c r="B7299" s="1">
        <v>1.4863740000000001</v>
      </c>
      <c r="C7299" s="1"/>
    </row>
    <row r="7300" spans="1:3">
      <c r="A7300" s="2">
        <f t="shared" ref="A7300:A7363" si="114">A7299+$C$1</f>
        <v>0.20398923611112718</v>
      </c>
      <c r="B7300" s="1">
        <v>1.4848710000000001</v>
      </c>
      <c r="C7300" s="1"/>
    </row>
    <row r="7301" spans="1:3">
      <c r="A7301" s="2">
        <f t="shared" si="114"/>
        <v>0.20401718750001607</v>
      </c>
      <c r="B7301" s="1">
        <v>1.5318959999999999</v>
      </c>
      <c r="C7301" s="1"/>
    </row>
    <row r="7302" spans="1:3">
      <c r="A7302" s="2">
        <f t="shared" si="114"/>
        <v>0.20404513888890496</v>
      </c>
      <c r="B7302" s="1">
        <v>1.532829</v>
      </c>
      <c r="C7302" s="1"/>
    </row>
    <row r="7303" spans="1:3">
      <c r="A7303" s="2">
        <f t="shared" si="114"/>
        <v>0.20407309027779386</v>
      </c>
      <c r="B7303" s="1">
        <v>1.533377</v>
      </c>
      <c r="C7303" s="1"/>
    </row>
    <row r="7304" spans="1:3">
      <c r="A7304" s="2">
        <f t="shared" si="114"/>
        <v>0.20410104166668275</v>
      </c>
      <c r="B7304" s="1">
        <v>1.533771</v>
      </c>
      <c r="C7304" s="1"/>
    </row>
    <row r="7305" spans="1:3">
      <c r="A7305" s="2">
        <f t="shared" si="114"/>
        <v>0.20412899305557164</v>
      </c>
      <c r="B7305" s="1">
        <v>1.534116</v>
      </c>
      <c r="C7305" s="1"/>
    </row>
    <row r="7306" spans="1:3">
      <c r="A7306" s="2">
        <f t="shared" si="114"/>
        <v>0.20415694444446053</v>
      </c>
      <c r="B7306" s="1">
        <v>1.5344279999999999</v>
      </c>
      <c r="C7306" s="1"/>
    </row>
    <row r="7307" spans="1:3">
      <c r="A7307" s="2">
        <f t="shared" si="114"/>
        <v>0.20418489583334942</v>
      </c>
      <c r="B7307" s="1">
        <v>1.4873069999999999</v>
      </c>
      <c r="C7307" s="1"/>
    </row>
    <row r="7308" spans="1:3">
      <c r="A7308" s="2">
        <f t="shared" si="114"/>
        <v>0.20421284722223831</v>
      </c>
      <c r="B7308" s="1">
        <v>1.485455</v>
      </c>
      <c r="C7308" s="1"/>
    </row>
    <row r="7309" spans="1:3">
      <c r="A7309" s="2">
        <f t="shared" si="114"/>
        <v>0.20424079861112721</v>
      </c>
      <c r="B7309" s="1">
        <v>1.531507</v>
      </c>
      <c r="C7309" s="1"/>
    </row>
    <row r="7310" spans="1:3">
      <c r="A7310" s="2">
        <f t="shared" si="114"/>
        <v>0.2042687500000161</v>
      </c>
      <c r="B7310" s="1">
        <v>1.532815</v>
      </c>
      <c r="C7310" s="1"/>
    </row>
    <row r="7311" spans="1:3">
      <c r="A7311" s="2">
        <f t="shared" si="114"/>
        <v>0.20429670138890499</v>
      </c>
      <c r="B7311" s="1">
        <v>1.5334509999999999</v>
      </c>
      <c r="C7311" s="1"/>
    </row>
    <row r="7312" spans="1:3">
      <c r="A7312" s="2">
        <f t="shared" si="114"/>
        <v>0.20432465277779388</v>
      </c>
      <c r="B7312" s="1">
        <v>1.5339050000000001</v>
      </c>
      <c r="C7312" s="1"/>
    </row>
    <row r="7313" spans="1:3">
      <c r="A7313" s="2">
        <f t="shared" si="114"/>
        <v>0.20435260416668277</v>
      </c>
      <c r="B7313" s="1">
        <v>1.5342709999999999</v>
      </c>
      <c r="C7313" s="1"/>
    </row>
    <row r="7314" spans="1:3">
      <c r="A7314" s="2">
        <f t="shared" si="114"/>
        <v>0.20438055555557166</v>
      </c>
      <c r="B7314" s="1">
        <v>1.5345839999999999</v>
      </c>
      <c r="C7314" s="1"/>
    </row>
    <row r="7315" spans="1:3">
      <c r="A7315" s="2">
        <f t="shared" si="114"/>
        <v>0.20440850694446056</v>
      </c>
      <c r="B7315" s="1">
        <v>1.4971749999999999</v>
      </c>
      <c r="C7315" s="1"/>
    </row>
    <row r="7316" spans="1:3">
      <c r="A7316" s="2">
        <f t="shared" si="114"/>
        <v>0.20443645833334945</v>
      </c>
      <c r="B7316" s="1">
        <v>1.4861089999999999</v>
      </c>
      <c r="C7316" s="1"/>
    </row>
    <row r="7317" spans="1:3">
      <c r="A7317" s="2">
        <f t="shared" si="114"/>
        <v>0.20446440972223834</v>
      </c>
      <c r="B7317" s="1">
        <v>1.486202</v>
      </c>
      <c r="C7317" s="1"/>
    </row>
    <row r="7318" spans="1:3">
      <c r="A7318" s="2">
        <f t="shared" si="114"/>
        <v>0.20449236111112723</v>
      </c>
      <c r="B7318" s="1">
        <v>1.5327759999999999</v>
      </c>
      <c r="C7318" s="1"/>
    </row>
    <row r="7319" spans="1:3">
      <c r="A7319" s="2">
        <f t="shared" si="114"/>
        <v>0.20452031250001612</v>
      </c>
      <c r="B7319" s="1">
        <v>1.5335350000000001</v>
      </c>
      <c r="C7319" s="1"/>
    </row>
    <row r="7320" spans="1:3">
      <c r="A7320" s="2">
        <f t="shared" si="114"/>
        <v>0.20454826388890501</v>
      </c>
      <c r="B7320" s="1">
        <v>1.5340339999999999</v>
      </c>
      <c r="C7320" s="1"/>
    </row>
    <row r="7321" spans="1:3">
      <c r="A7321" s="2">
        <f t="shared" si="114"/>
        <v>0.2045762152777939</v>
      </c>
      <c r="B7321" s="1">
        <v>1.5344230000000001</v>
      </c>
      <c r="C7321" s="1"/>
    </row>
    <row r="7322" spans="1:3">
      <c r="A7322" s="2">
        <f t="shared" si="114"/>
        <v>0.2046041666666828</v>
      </c>
      <c r="B7322" s="1">
        <v>1.534743</v>
      </c>
      <c r="C7322" s="1"/>
    </row>
    <row r="7323" spans="1:3">
      <c r="A7323" s="2">
        <f t="shared" si="114"/>
        <v>0.20463211805557169</v>
      </c>
      <c r="B7323" s="1">
        <v>1.5350569999999999</v>
      </c>
      <c r="C7323" s="1"/>
    </row>
    <row r="7324" spans="1:3">
      <c r="A7324" s="2">
        <f t="shared" si="114"/>
        <v>0.20466006944446058</v>
      </c>
      <c r="B7324" s="1">
        <v>1.4868710000000001</v>
      </c>
      <c r="C7324" s="1"/>
    </row>
    <row r="7325" spans="1:3">
      <c r="A7325" s="2">
        <f t="shared" si="114"/>
        <v>0.20468802083334947</v>
      </c>
      <c r="B7325" s="1">
        <v>1.4853590000000001</v>
      </c>
      <c r="C7325" s="1"/>
    </row>
    <row r="7326" spans="1:3">
      <c r="A7326" s="2">
        <f t="shared" si="114"/>
        <v>0.20471597222223836</v>
      </c>
      <c r="B7326" s="1">
        <v>1.532656</v>
      </c>
      <c r="C7326" s="1"/>
    </row>
    <row r="7327" spans="1:3">
      <c r="A7327" s="2">
        <f t="shared" si="114"/>
        <v>0.20474392361112725</v>
      </c>
      <c r="B7327" s="1">
        <v>1.53359</v>
      </c>
      <c r="C7327" s="1"/>
    </row>
    <row r="7328" spans="1:3">
      <c r="A7328" s="2">
        <f t="shared" si="114"/>
        <v>0.20477187500001615</v>
      </c>
      <c r="B7328" s="1">
        <v>1.534146</v>
      </c>
      <c r="C7328" s="1"/>
    </row>
    <row r="7329" spans="1:3">
      <c r="A7329" s="2">
        <f t="shared" si="114"/>
        <v>0.20479982638890504</v>
      </c>
      <c r="B7329" s="1">
        <v>1.534562</v>
      </c>
      <c r="C7329" s="1"/>
    </row>
    <row r="7330" spans="1:3">
      <c r="A7330" s="2">
        <f t="shared" si="114"/>
        <v>0.20482777777779393</v>
      </c>
      <c r="B7330" s="1">
        <v>1.5349090000000001</v>
      </c>
      <c r="C7330" s="1"/>
    </row>
    <row r="7331" spans="1:3">
      <c r="A7331" s="2">
        <f t="shared" si="114"/>
        <v>0.20485572916668282</v>
      </c>
      <c r="B7331" s="1">
        <v>1.5352049999999999</v>
      </c>
      <c r="C7331" s="1"/>
    </row>
    <row r="7332" spans="1:3">
      <c r="A7332" s="2">
        <f t="shared" si="114"/>
        <v>0.20488368055557171</v>
      </c>
      <c r="B7332" s="1">
        <v>1.487825</v>
      </c>
      <c r="C7332" s="1"/>
    </row>
    <row r="7333" spans="1:3">
      <c r="A7333" s="2">
        <f t="shared" si="114"/>
        <v>0.2049116319444606</v>
      </c>
      <c r="B7333" s="1">
        <v>1.485946</v>
      </c>
      <c r="C7333" s="1"/>
    </row>
    <row r="7334" spans="1:3">
      <c r="A7334" s="2">
        <f t="shared" si="114"/>
        <v>0.2049395833333495</v>
      </c>
      <c r="B7334" s="1">
        <v>1.5322610000000001</v>
      </c>
      <c r="C7334" s="1"/>
    </row>
    <row r="7335" spans="1:3">
      <c r="A7335" s="2">
        <f t="shared" si="114"/>
        <v>0.20496753472223839</v>
      </c>
      <c r="B7335" s="1">
        <v>1.533568</v>
      </c>
      <c r="C7335" s="1"/>
    </row>
    <row r="7336" spans="1:3">
      <c r="A7336" s="2">
        <f t="shared" si="114"/>
        <v>0.20499548611112728</v>
      </c>
      <c r="B7336" s="1">
        <v>1.5342210000000001</v>
      </c>
      <c r="C7336" s="1"/>
    </row>
    <row r="7337" spans="1:3">
      <c r="A7337" s="2">
        <f t="shared" si="114"/>
        <v>0.20502343750001617</v>
      </c>
      <c r="B7337" s="1">
        <v>1.5346690000000001</v>
      </c>
      <c r="C7337" s="1"/>
    </row>
    <row r="7338" spans="1:3">
      <c r="A7338" s="2">
        <f t="shared" si="114"/>
        <v>0.20505138888890506</v>
      </c>
      <c r="B7338" s="1">
        <v>1.535029</v>
      </c>
      <c r="C7338" s="1"/>
    </row>
    <row r="7339" spans="1:3">
      <c r="A7339" s="2">
        <f t="shared" si="114"/>
        <v>0.20507934027779395</v>
      </c>
      <c r="B7339" s="1">
        <v>1.535328</v>
      </c>
      <c r="C7339" s="1"/>
    </row>
    <row r="7340" spans="1:3">
      <c r="A7340" s="2">
        <f t="shared" si="114"/>
        <v>0.20510729166668284</v>
      </c>
      <c r="B7340" s="1">
        <v>1.5025759999999999</v>
      </c>
      <c r="C7340" s="1"/>
    </row>
    <row r="7341" spans="1:3">
      <c r="A7341" s="2">
        <f t="shared" si="114"/>
        <v>0.20513524305557174</v>
      </c>
      <c r="B7341" s="1">
        <v>1.4865900000000001</v>
      </c>
      <c r="C7341" s="1"/>
    </row>
    <row r="7342" spans="1:3">
      <c r="A7342" s="2">
        <f t="shared" si="114"/>
        <v>0.20516319444446063</v>
      </c>
      <c r="B7342" s="1">
        <v>1.4852920000000001</v>
      </c>
      <c r="C7342" s="1"/>
    </row>
    <row r="7343" spans="1:3">
      <c r="A7343" s="2">
        <f t="shared" si="114"/>
        <v>0.20519114583334952</v>
      </c>
      <c r="B7343" s="1">
        <v>1.533501</v>
      </c>
      <c r="C7343" s="1"/>
    </row>
    <row r="7344" spans="1:3">
      <c r="A7344" s="2">
        <f t="shared" si="114"/>
        <v>0.20521909722223841</v>
      </c>
      <c r="B7344" s="1">
        <v>1.534268</v>
      </c>
      <c r="C7344" s="1"/>
    </row>
    <row r="7345" spans="1:3">
      <c r="A7345" s="2">
        <f t="shared" si="114"/>
        <v>0.2052470486111273</v>
      </c>
      <c r="B7345" s="1">
        <v>1.534769</v>
      </c>
      <c r="C7345" s="1"/>
    </row>
    <row r="7346" spans="1:3">
      <c r="A7346" s="2">
        <f t="shared" si="114"/>
        <v>0.20527500000001619</v>
      </c>
      <c r="B7346" s="1">
        <v>1.5351649999999999</v>
      </c>
      <c r="C7346" s="1"/>
    </row>
    <row r="7347" spans="1:3">
      <c r="A7347" s="2">
        <f t="shared" si="114"/>
        <v>0.20530295138890509</v>
      </c>
      <c r="B7347" s="1">
        <v>1.53549</v>
      </c>
      <c r="C7347" s="1"/>
    </row>
    <row r="7348" spans="1:3">
      <c r="A7348" s="2">
        <f t="shared" si="114"/>
        <v>0.20533090277779398</v>
      </c>
      <c r="B7348" s="1">
        <v>1.5358000000000001</v>
      </c>
      <c r="C7348" s="1"/>
    </row>
    <row r="7349" spans="1:3">
      <c r="A7349" s="2">
        <f t="shared" si="114"/>
        <v>0.20535885416668287</v>
      </c>
      <c r="B7349" s="1">
        <v>1.487365</v>
      </c>
      <c r="C7349" s="1"/>
    </row>
    <row r="7350" spans="1:3">
      <c r="A7350" s="2">
        <f t="shared" si="114"/>
        <v>0.20538680555557176</v>
      </c>
      <c r="B7350" s="1">
        <v>1.4858290000000001</v>
      </c>
      <c r="C7350" s="1"/>
    </row>
    <row r="7351" spans="1:3">
      <c r="A7351" s="2">
        <f t="shared" si="114"/>
        <v>0.20541475694446065</v>
      </c>
      <c r="B7351" s="1">
        <v>1.5333859999999999</v>
      </c>
      <c r="C7351" s="1"/>
    </row>
    <row r="7352" spans="1:3">
      <c r="A7352" s="2">
        <f t="shared" si="114"/>
        <v>0.20544270833334954</v>
      </c>
      <c r="B7352" s="1">
        <v>1.53433</v>
      </c>
      <c r="C7352" s="1"/>
    </row>
    <row r="7353" spans="1:3">
      <c r="A7353" s="2">
        <f t="shared" si="114"/>
        <v>0.20547065972223844</v>
      </c>
      <c r="B7353" s="1">
        <v>1.5348839999999999</v>
      </c>
      <c r="C7353" s="1"/>
    </row>
    <row r="7354" spans="1:3">
      <c r="A7354" s="2">
        <f t="shared" si="114"/>
        <v>0.20549861111112733</v>
      </c>
      <c r="B7354" s="1">
        <v>1.5353110000000001</v>
      </c>
      <c r="C7354" s="1"/>
    </row>
    <row r="7355" spans="1:3">
      <c r="A7355" s="2">
        <f t="shared" si="114"/>
        <v>0.20552656250001622</v>
      </c>
      <c r="B7355" s="1">
        <v>1.5356399999999999</v>
      </c>
      <c r="C7355" s="1"/>
    </row>
    <row r="7356" spans="1:3">
      <c r="A7356" s="2">
        <f t="shared" si="114"/>
        <v>0.20555451388890511</v>
      </c>
      <c r="B7356" s="1">
        <v>1.535954</v>
      </c>
      <c r="C7356" s="1"/>
    </row>
    <row r="7357" spans="1:3">
      <c r="A7357" s="2">
        <f t="shared" si="114"/>
        <v>0.205582465277794</v>
      </c>
      <c r="B7357" s="1">
        <v>1.4883390000000001</v>
      </c>
      <c r="C7357" s="1"/>
    </row>
    <row r="7358" spans="1:3">
      <c r="A7358" s="2">
        <f t="shared" si="114"/>
        <v>0.20561041666668289</v>
      </c>
      <c r="B7358" s="1">
        <v>1.486437</v>
      </c>
      <c r="C7358" s="1"/>
    </row>
    <row r="7359" spans="1:3">
      <c r="A7359" s="2">
        <f t="shared" si="114"/>
        <v>0.20563836805557179</v>
      </c>
      <c r="B7359" s="1">
        <v>1.532978</v>
      </c>
      <c r="C7359" s="1"/>
    </row>
    <row r="7360" spans="1:3">
      <c r="A7360" s="2">
        <f t="shared" si="114"/>
        <v>0.20566631944446068</v>
      </c>
      <c r="B7360" s="1">
        <v>1.534316</v>
      </c>
      <c r="C7360" s="1"/>
    </row>
    <row r="7361" spans="1:3">
      <c r="A7361" s="2">
        <f t="shared" si="114"/>
        <v>0.20569427083334957</v>
      </c>
      <c r="B7361" s="1">
        <v>1.5349569999999999</v>
      </c>
      <c r="C7361" s="1"/>
    </row>
    <row r="7362" spans="1:3">
      <c r="A7362" s="2">
        <f t="shared" si="114"/>
        <v>0.20572222222223846</v>
      </c>
      <c r="B7362" s="1">
        <v>1.5354129999999999</v>
      </c>
      <c r="C7362" s="1"/>
    </row>
    <row r="7363" spans="1:3">
      <c r="A7363" s="2">
        <f t="shared" si="114"/>
        <v>0.20575017361112735</v>
      </c>
      <c r="B7363" s="1">
        <v>1.5357730000000001</v>
      </c>
      <c r="C7363" s="1"/>
    </row>
    <row r="7364" spans="1:3">
      <c r="A7364" s="2">
        <f t="shared" ref="A7364:A7427" si="115">A7363+$C$1</f>
        <v>0.20577812500001624</v>
      </c>
      <c r="B7364" s="1">
        <v>1.536092</v>
      </c>
      <c r="C7364" s="1"/>
    </row>
    <row r="7365" spans="1:3">
      <c r="A7365" s="2">
        <f t="shared" si="115"/>
        <v>0.20580607638890513</v>
      </c>
      <c r="B7365" s="1">
        <v>1.510297</v>
      </c>
      <c r="C7365" s="1"/>
    </row>
    <row r="7366" spans="1:3">
      <c r="A7366" s="2">
        <f t="shared" si="115"/>
        <v>0.20583402777779403</v>
      </c>
      <c r="B7366" s="1">
        <v>1.4871080000000001</v>
      </c>
      <c r="C7366" s="1"/>
    </row>
    <row r="7367" spans="1:3">
      <c r="A7367" s="2">
        <f t="shared" si="115"/>
        <v>0.20586197916668292</v>
      </c>
      <c r="B7367" s="1">
        <v>1.485811</v>
      </c>
      <c r="C7367" s="1"/>
    </row>
    <row r="7368" spans="1:3">
      <c r="A7368" s="2">
        <f t="shared" si="115"/>
        <v>0.20588993055557181</v>
      </c>
      <c r="B7368" s="1">
        <v>1.5342519999999999</v>
      </c>
      <c r="C7368" s="1"/>
    </row>
    <row r="7369" spans="1:3">
      <c r="A7369" s="2">
        <f t="shared" si="115"/>
        <v>0.2059178819444607</v>
      </c>
      <c r="B7369" s="1">
        <v>1.535029</v>
      </c>
      <c r="C7369" s="1"/>
    </row>
    <row r="7370" spans="1:3">
      <c r="A7370" s="2">
        <f t="shared" si="115"/>
        <v>0.20594583333334959</v>
      </c>
      <c r="B7370" s="1">
        <v>1.535536</v>
      </c>
      <c r="C7370" s="1"/>
    </row>
    <row r="7371" spans="1:3">
      <c r="A7371" s="2">
        <f t="shared" si="115"/>
        <v>0.20597378472223848</v>
      </c>
      <c r="B7371" s="1">
        <v>1.535925</v>
      </c>
      <c r="C7371" s="1"/>
    </row>
    <row r="7372" spans="1:3">
      <c r="A7372" s="2">
        <f t="shared" si="115"/>
        <v>0.20600173611112738</v>
      </c>
      <c r="B7372" s="1">
        <v>1.536259</v>
      </c>
      <c r="C7372" s="1"/>
    </row>
    <row r="7373" spans="1:3">
      <c r="A7373" s="2">
        <f t="shared" si="115"/>
        <v>0.20602968750001627</v>
      </c>
      <c r="B7373" s="1">
        <v>1.5365530000000001</v>
      </c>
      <c r="C7373" s="1"/>
    </row>
    <row r="7374" spans="1:3">
      <c r="A7374" s="2">
        <f t="shared" si="115"/>
        <v>0.20605763888890516</v>
      </c>
      <c r="B7374" s="1">
        <v>1.4878929999999999</v>
      </c>
      <c r="C7374" s="1"/>
    </row>
    <row r="7375" spans="1:3">
      <c r="A7375" s="2">
        <f t="shared" si="115"/>
        <v>0.20608559027779405</v>
      </c>
      <c r="B7375" s="1">
        <v>1.4863440000000001</v>
      </c>
      <c r="C7375" s="1"/>
    </row>
    <row r="7376" spans="1:3">
      <c r="A7376" s="2">
        <f t="shared" si="115"/>
        <v>0.20611354166668294</v>
      </c>
      <c r="B7376" s="1">
        <v>1.534114</v>
      </c>
      <c r="C7376" s="1"/>
    </row>
    <row r="7377" spans="1:3">
      <c r="A7377" s="2">
        <f t="shared" si="115"/>
        <v>0.20614149305557183</v>
      </c>
      <c r="B7377" s="1">
        <v>1.535072</v>
      </c>
      <c r="C7377" s="1"/>
    </row>
    <row r="7378" spans="1:3">
      <c r="A7378" s="2">
        <f t="shared" si="115"/>
        <v>0.20616944444446073</v>
      </c>
      <c r="B7378" s="1">
        <v>1.535633</v>
      </c>
      <c r="C7378" s="1"/>
    </row>
    <row r="7379" spans="1:3">
      <c r="A7379" s="2">
        <f t="shared" si="115"/>
        <v>0.20619739583334962</v>
      </c>
      <c r="B7379" s="1">
        <v>1.5360419999999999</v>
      </c>
      <c r="C7379" s="1"/>
    </row>
    <row r="7380" spans="1:3">
      <c r="A7380" s="2">
        <f t="shared" si="115"/>
        <v>0.20622534722223851</v>
      </c>
      <c r="B7380" s="1">
        <v>1.5363960000000001</v>
      </c>
      <c r="C7380" s="1"/>
    </row>
    <row r="7381" spans="1:3">
      <c r="A7381" s="2">
        <f t="shared" si="115"/>
        <v>0.2062532986111274</v>
      </c>
      <c r="B7381" s="1">
        <v>1.5366919999999999</v>
      </c>
      <c r="C7381" s="1"/>
    </row>
    <row r="7382" spans="1:3">
      <c r="A7382" s="2">
        <f t="shared" si="115"/>
        <v>0.20628125000001629</v>
      </c>
      <c r="B7382" s="1">
        <v>1.4888680000000001</v>
      </c>
      <c r="C7382" s="1"/>
    </row>
    <row r="7383" spans="1:3">
      <c r="A7383" s="2">
        <f t="shared" si="115"/>
        <v>0.20630920138890518</v>
      </c>
      <c r="B7383" s="1">
        <v>1.4869479999999999</v>
      </c>
      <c r="C7383" s="1"/>
    </row>
    <row r="7384" spans="1:3">
      <c r="A7384" s="2">
        <f t="shared" si="115"/>
        <v>0.20633715277779408</v>
      </c>
      <c r="B7384" s="1">
        <v>1.5336540000000001</v>
      </c>
      <c r="C7384" s="1"/>
    </row>
    <row r="7385" spans="1:3">
      <c r="A7385" s="2">
        <f t="shared" si="115"/>
        <v>0.20636510416668297</v>
      </c>
      <c r="B7385" s="1">
        <v>1.5350250000000001</v>
      </c>
      <c r="C7385" s="1"/>
    </row>
    <row r="7386" spans="1:3">
      <c r="A7386" s="2">
        <f t="shared" si="115"/>
        <v>0.20639305555557186</v>
      </c>
      <c r="B7386" s="1">
        <v>1.5356700000000001</v>
      </c>
      <c r="C7386" s="1"/>
    </row>
    <row r="7387" spans="1:3">
      <c r="A7387" s="2">
        <f t="shared" si="115"/>
        <v>0.20642100694446075</v>
      </c>
      <c r="B7387" s="1">
        <v>1.536116</v>
      </c>
      <c r="C7387" s="1"/>
    </row>
    <row r="7388" spans="1:3">
      <c r="A7388" s="2">
        <f t="shared" si="115"/>
        <v>0.20644895833334964</v>
      </c>
      <c r="B7388" s="1">
        <v>1.536486</v>
      </c>
      <c r="C7388" s="1"/>
    </row>
    <row r="7389" spans="1:3">
      <c r="A7389" s="2">
        <f t="shared" si="115"/>
        <v>0.20647690972223853</v>
      </c>
      <c r="B7389" s="1">
        <v>1.5368059999999999</v>
      </c>
      <c r="C7389" s="1"/>
    </row>
    <row r="7390" spans="1:3">
      <c r="A7390" s="2">
        <f t="shared" si="115"/>
        <v>0.20650486111112742</v>
      </c>
      <c r="B7390" s="1">
        <v>1.514114</v>
      </c>
      <c r="C7390" s="1"/>
    </row>
    <row r="7391" spans="1:3">
      <c r="A7391" s="2">
        <f t="shared" si="115"/>
        <v>0.20653281250001632</v>
      </c>
      <c r="B7391" s="1">
        <v>1.4876050000000001</v>
      </c>
      <c r="C7391" s="1"/>
    </row>
    <row r="7392" spans="1:3">
      <c r="A7392" s="2">
        <f t="shared" si="115"/>
        <v>0.20656076388890521</v>
      </c>
      <c r="B7392" s="1">
        <v>1.486286</v>
      </c>
      <c r="C7392" s="1"/>
    </row>
    <row r="7393" spans="1:3">
      <c r="A7393" s="2">
        <f t="shared" si="115"/>
        <v>0.2065887152777941</v>
      </c>
      <c r="B7393" s="1">
        <v>1.5349170000000001</v>
      </c>
      <c r="C7393" s="1"/>
    </row>
    <row r="7394" spans="1:3">
      <c r="A7394" s="2">
        <f t="shared" si="115"/>
        <v>0.20661666666668299</v>
      </c>
      <c r="B7394" s="1">
        <v>1.535682</v>
      </c>
      <c r="C7394" s="1"/>
    </row>
    <row r="7395" spans="1:3">
      <c r="A7395" s="2">
        <f t="shared" si="115"/>
        <v>0.20664461805557188</v>
      </c>
      <c r="B7395" s="1">
        <v>1.5361849999999999</v>
      </c>
      <c r="C7395" s="1"/>
    </row>
    <row r="7396" spans="1:3">
      <c r="A7396" s="2">
        <f t="shared" si="115"/>
        <v>0.20667256944446077</v>
      </c>
      <c r="B7396" s="1">
        <v>1.5365690000000001</v>
      </c>
      <c r="C7396" s="1"/>
    </row>
    <row r="7397" spans="1:3">
      <c r="A7397" s="2">
        <f t="shared" si="115"/>
        <v>0.20670052083334967</v>
      </c>
      <c r="B7397" s="1">
        <v>1.5368980000000001</v>
      </c>
      <c r="C7397" s="1"/>
    </row>
    <row r="7398" spans="1:3">
      <c r="A7398" s="2">
        <f t="shared" si="115"/>
        <v>0.20672847222223856</v>
      </c>
      <c r="B7398" s="1">
        <v>1.5372049999999999</v>
      </c>
      <c r="C7398" s="1"/>
    </row>
    <row r="7399" spans="1:3">
      <c r="A7399" s="2">
        <f t="shared" si="115"/>
        <v>0.20675642361112745</v>
      </c>
      <c r="B7399" s="1">
        <v>1.4883710000000001</v>
      </c>
      <c r="C7399" s="1"/>
    </row>
    <row r="7400" spans="1:3">
      <c r="A7400" s="2">
        <f t="shared" si="115"/>
        <v>0.20678437500001634</v>
      </c>
      <c r="B7400" s="1">
        <v>1.48681</v>
      </c>
      <c r="C7400" s="1"/>
    </row>
    <row r="7401" spans="1:3">
      <c r="A7401" s="2">
        <f t="shared" si="115"/>
        <v>0.20681232638890523</v>
      </c>
      <c r="B7401" s="1">
        <v>1.5347200000000001</v>
      </c>
      <c r="C7401" s="1"/>
    </row>
    <row r="7402" spans="1:3">
      <c r="A7402" s="2">
        <f t="shared" si="115"/>
        <v>0.20684027777779412</v>
      </c>
      <c r="B7402" s="1">
        <v>1.5356810000000001</v>
      </c>
      <c r="C7402" s="1"/>
    </row>
    <row r="7403" spans="1:3">
      <c r="A7403" s="2">
        <f t="shared" si="115"/>
        <v>0.20686822916668302</v>
      </c>
      <c r="B7403" s="1">
        <v>1.536252</v>
      </c>
      <c r="C7403" s="1"/>
    </row>
    <row r="7404" spans="1:3">
      <c r="A7404" s="2">
        <f t="shared" si="115"/>
        <v>0.20689618055557191</v>
      </c>
      <c r="B7404" s="1">
        <v>1.536683</v>
      </c>
      <c r="C7404" s="1"/>
    </row>
    <row r="7405" spans="1:3">
      <c r="A7405" s="2">
        <f t="shared" si="115"/>
        <v>0.2069241319444608</v>
      </c>
      <c r="B7405" s="1">
        <v>1.5370410000000001</v>
      </c>
      <c r="C7405" s="1"/>
    </row>
    <row r="7406" spans="1:3">
      <c r="A7406" s="2">
        <f t="shared" si="115"/>
        <v>0.20695208333334969</v>
      </c>
      <c r="B7406" s="1">
        <v>1.5373429999999999</v>
      </c>
      <c r="C7406" s="1"/>
    </row>
    <row r="7407" spans="1:3">
      <c r="A7407" s="2">
        <f t="shared" si="115"/>
        <v>0.20698003472223858</v>
      </c>
      <c r="B7407" s="1">
        <v>1.489366</v>
      </c>
      <c r="C7407" s="1"/>
    </row>
    <row r="7408" spans="1:3">
      <c r="A7408" s="2">
        <f t="shared" si="115"/>
        <v>0.20700798611112747</v>
      </c>
      <c r="B7408" s="1">
        <v>1.4874149999999999</v>
      </c>
      <c r="C7408" s="1"/>
    </row>
    <row r="7409" spans="1:3">
      <c r="A7409" s="2">
        <f t="shared" si="115"/>
        <v>0.20703593750001636</v>
      </c>
      <c r="B7409" s="1">
        <v>1.5342640000000001</v>
      </c>
      <c r="C7409" s="1"/>
    </row>
    <row r="7410" spans="1:3">
      <c r="A7410" s="2">
        <f t="shared" si="115"/>
        <v>0.20706388888890526</v>
      </c>
      <c r="B7410" s="1">
        <v>1.535655</v>
      </c>
      <c r="C7410" s="1"/>
    </row>
    <row r="7411" spans="1:3">
      <c r="A7411" s="2">
        <f t="shared" si="115"/>
        <v>0.20709184027779415</v>
      </c>
      <c r="B7411" s="1">
        <v>1.5362910000000001</v>
      </c>
      <c r="C7411" s="1"/>
    </row>
    <row r="7412" spans="1:3">
      <c r="A7412" s="2">
        <f t="shared" si="115"/>
        <v>0.20711979166668304</v>
      </c>
      <c r="B7412" s="1">
        <v>1.5367630000000001</v>
      </c>
      <c r="C7412" s="1"/>
    </row>
    <row r="7413" spans="1:3">
      <c r="A7413" s="2">
        <f t="shared" si="115"/>
        <v>0.20714774305557193</v>
      </c>
      <c r="B7413" s="1">
        <v>1.537118</v>
      </c>
      <c r="C7413" s="1"/>
    </row>
    <row r="7414" spans="1:3">
      <c r="A7414" s="2">
        <f t="shared" si="115"/>
        <v>0.20717569444446082</v>
      </c>
      <c r="B7414" s="1">
        <v>1.537433</v>
      </c>
      <c r="C7414" s="1"/>
    </row>
    <row r="7415" spans="1:3">
      <c r="A7415" s="2">
        <f t="shared" si="115"/>
        <v>0.20720364583334971</v>
      </c>
      <c r="B7415" s="1">
        <v>1.5161739999999999</v>
      </c>
      <c r="C7415" s="1"/>
    </row>
    <row r="7416" spans="1:3">
      <c r="A7416" s="2">
        <f t="shared" si="115"/>
        <v>0.20723159722223861</v>
      </c>
      <c r="B7416" s="1">
        <v>1.4880709999999999</v>
      </c>
      <c r="C7416" s="1"/>
    </row>
    <row r="7417" spans="1:3">
      <c r="A7417" s="2">
        <f t="shared" si="115"/>
        <v>0.2072595486111275</v>
      </c>
      <c r="B7417" s="1">
        <v>1.486753</v>
      </c>
      <c r="C7417" s="1"/>
    </row>
    <row r="7418" spans="1:3">
      <c r="A7418" s="2">
        <f t="shared" si="115"/>
        <v>0.20728750000001639</v>
      </c>
      <c r="B7418" s="1">
        <v>1.535539</v>
      </c>
      <c r="C7418" s="1"/>
    </row>
    <row r="7419" spans="1:3">
      <c r="A7419" s="2">
        <f t="shared" si="115"/>
        <v>0.20731545138890528</v>
      </c>
      <c r="B7419" s="1">
        <v>1.5362910000000001</v>
      </c>
      <c r="C7419" s="1"/>
    </row>
    <row r="7420" spans="1:3">
      <c r="A7420" s="2">
        <f t="shared" si="115"/>
        <v>0.20734340277779417</v>
      </c>
      <c r="B7420" s="1">
        <v>1.5367789999999999</v>
      </c>
      <c r="C7420" s="1"/>
    </row>
    <row r="7421" spans="1:3">
      <c r="A7421" s="2">
        <f t="shared" si="115"/>
        <v>0.20737135416668306</v>
      </c>
      <c r="B7421" s="1">
        <v>1.5371699999999999</v>
      </c>
      <c r="C7421" s="1"/>
    </row>
    <row r="7422" spans="1:3">
      <c r="A7422" s="2">
        <f t="shared" si="115"/>
        <v>0.20739930555557196</v>
      </c>
      <c r="B7422" s="1">
        <v>1.5374859999999999</v>
      </c>
      <c r="C7422" s="1"/>
    </row>
    <row r="7423" spans="1:3">
      <c r="A7423" s="2">
        <f t="shared" si="115"/>
        <v>0.20742725694446085</v>
      </c>
      <c r="B7423" s="1">
        <v>1.5377749999999999</v>
      </c>
      <c r="C7423" s="1"/>
    </row>
    <row r="7424" spans="1:3">
      <c r="A7424" s="2">
        <f t="shared" si="115"/>
        <v>0.20745520833334974</v>
      </c>
      <c r="B7424" s="1">
        <v>1.4888209999999999</v>
      </c>
      <c r="C7424" s="1"/>
    </row>
    <row r="7425" spans="1:3">
      <c r="A7425" s="2">
        <f t="shared" si="115"/>
        <v>0.20748315972223863</v>
      </c>
      <c r="B7425" s="1">
        <v>1.487241</v>
      </c>
      <c r="C7425" s="1"/>
    </row>
    <row r="7426" spans="1:3">
      <c r="A7426" s="2">
        <f t="shared" si="115"/>
        <v>0.20751111111112752</v>
      </c>
      <c r="B7426" s="1">
        <v>1.5352429999999999</v>
      </c>
      <c r="C7426" s="1"/>
    </row>
    <row r="7427" spans="1:3">
      <c r="A7427" s="2">
        <f t="shared" si="115"/>
        <v>0.20753906250001641</v>
      </c>
      <c r="B7427" s="1">
        <v>1.5362210000000001</v>
      </c>
      <c r="C7427" s="1"/>
    </row>
    <row r="7428" spans="1:3">
      <c r="A7428" s="2">
        <f t="shared" ref="A7428:A7491" si="116">A7427+$C$1</f>
        <v>0.20756701388890531</v>
      </c>
      <c r="B7428" s="1">
        <v>1.536772</v>
      </c>
      <c r="C7428" s="1"/>
    </row>
    <row r="7429" spans="1:3">
      <c r="A7429" s="2">
        <f t="shared" si="116"/>
        <v>0.2075949652777942</v>
      </c>
      <c r="B7429" s="1">
        <v>1.537175</v>
      </c>
      <c r="C7429" s="1"/>
    </row>
    <row r="7430" spans="1:3">
      <c r="A7430" s="2">
        <f t="shared" si="116"/>
        <v>0.20762291666668309</v>
      </c>
      <c r="B7430" s="1">
        <v>1.5375259999999999</v>
      </c>
      <c r="C7430" s="1"/>
    </row>
    <row r="7431" spans="1:3">
      <c r="A7431" s="2">
        <f t="shared" si="116"/>
        <v>0.20765086805557198</v>
      </c>
      <c r="B7431" s="1">
        <v>1.5378039999999999</v>
      </c>
      <c r="C7431" s="1"/>
    </row>
    <row r="7432" spans="1:3">
      <c r="A7432" s="2">
        <f t="shared" si="116"/>
        <v>0.20767881944446087</v>
      </c>
      <c r="B7432" s="1">
        <v>1.4897640000000001</v>
      </c>
      <c r="C7432" s="1"/>
    </row>
    <row r="7433" spans="1:3">
      <c r="A7433" s="2">
        <f t="shared" si="116"/>
        <v>0.20770677083334976</v>
      </c>
      <c r="B7433" s="1">
        <v>1.4877959999999999</v>
      </c>
      <c r="C7433" s="1"/>
    </row>
    <row r="7434" spans="1:3">
      <c r="A7434" s="2">
        <f t="shared" si="116"/>
        <v>0.20773472222223865</v>
      </c>
      <c r="B7434" s="1">
        <v>1.5346820000000001</v>
      </c>
      <c r="C7434" s="1"/>
    </row>
    <row r="7435" spans="1:3">
      <c r="A7435" s="2">
        <f t="shared" si="116"/>
        <v>0.20776267361112755</v>
      </c>
      <c r="B7435" s="1">
        <v>1.5360799999999999</v>
      </c>
      <c r="C7435" s="1"/>
    </row>
    <row r="7436" spans="1:3">
      <c r="A7436" s="2">
        <f t="shared" si="116"/>
        <v>0.20779062500001644</v>
      </c>
      <c r="B7436" s="1">
        <v>1.536705</v>
      </c>
      <c r="C7436" s="1"/>
    </row>
    <row r="7437" spans="1:3">
      <c r="A7437" s="2">
        <f t="shared" si="116"/>
        <v>0.20781857638890533</v>
      </c>
      <c r="B7437" s="1">
        <v>1.5371490000000001</v>
      </c>
      <c r="C7437" s="1"/>
    </row>
    <row r="7438" spans="1:3">
      <c r="A7438" s="2">
        <f t="shared" si="116"/>
        <v>0.20784652777779422</v>
      </c>
      <c r="B7438" s="1">
        <v>1.5375129999999999</v>
      </c>
      <c r="C7438" s="1"/>
    </row>
    <row r="7439" spans="1:3">
      <c r="A7439" s="2">
        <f t="shared" si="116"/>
        <v>0.20787447916668311</v>
      </c>
      <c r="B7439" s="1">
        <v>1.5378050000000001</v>
      </c>
      <c r="C7439" s="1"/>
    </row>
    <row r="7440" spans="1:3">
      <c r="A7440" s="2">
        <f t="shared" si="116"/>
        <v>0.207902430555572</v>
      </c>
      <c r="B7440" s="1">
        <v>1.522267</v>
      </c>
      <c r="C7440" s="1"/>
    </row>
    <row r="7441" spans="1:3">
      <c r="A7441" s="2">
        <f t="shared" si="116"/>
        <v>0.2079303819444609</v>
      </c>
      <c r="B7441" s="1">
        <v>1.4883999999999999</v>
      </c>
      <c r="C7441" s="1"/>
    </row>
    <row r="7442" spans="1:3">
      <c r="A7442" s="2">
        <f t="shared" si="116"/>
        <v>0.20795833333334979</v>
      </c>
      <c r="B7442" s="1">
        <v>1.487026</v>
      </c>
      <c r="C7442" s="1"/>
    </row>
    <row r="7443" spans="1:3">
      <c r="A7443" s="2">
        <f t="shared" si="116"/>
        <v>0.20798628472223868</v>
      </c>
      <c r="B7443" s="1">
        <v>1.5358510000000001</v>
      </c>
      <c r="C7443" s="1"/>
    </row>
    <row r="7444" spans="1:3">
      <c r="A7444" s="2">
        <f t="shared" si="116"/>
        <v>0.20801423611112757</v>
      </c>
      <c r="B7444" s="1">
        <v>1.5366139999999999</v>
      </c>
      <c r="C7444" s="1"/>
    </row>
    <row r="7445" spans="1:3">
      <c r="A7445" s="2">
        <f t="shared" si="116"/>
        <v>0.20804218750001646</v>
      </c>
      <c r="B7445" s="1">
        <v>1.5371109999999999</v>
      </c>
      <c r="C7445" s="1"/>
    </row>
    <row r="7446" spans="1:3">
      <c r="A7446" s="2">
        <f t="shared" si="116"/>
        <v>0.20807013888890535</v>
      </c>
      <c r="B7446" s="1">
        <v>1.5374939999999999</v>
      </c>
      <c r="C7446" s="1"/>
    </row>
    <row r="7447" spans="1:3">
      <c r="A7447" s="2">
        <f t="shared" si="116"/>
        <v>0.20809809027779425</v>
      </c>
      <c r="B7447" s="1">
        <v>1.5378160000000001</v>
      </c>
      <c r="C7447" s="1"/>
    </row>
    <row r="7448" spans="1:3">
      <c r="A7448" s="2">
        <f t="shared" si="116"/>
        <v>0.20812604166668314</v>
      </c>
      <c r="B7448" s="1">
        <v>1.5380849999999999</v>
      </c>
      <c r="C7448" s="1"/>
    </row>
    <row r="7449" spans="1:3">
      <c r="A7449" s="2">
        <f t="shared" si="116"/>
        <v>0.20815399305557203</v>
      </c>
      <c r="B7449" s="1">
        <v>1.489104</v>
      </c>
      <c r="C7449" s="1"/>
    </row>
    <row r="7450" spans="1:3">
      <c r="A7450" s="2">
        <f t="shared" si="116"/>
        <v>0.20818194444446092</v>
      </c>
      <c r="B7450" s="1">
        <v>1.487514</v>
      </c>
      <c r="C7450" s="1"/>
    </row>
    <row r="7451" spans="1:3">
      <c r="A7451" s="2">
        <f t="shared" si="116"/>
        <v>0.20820989583334981</v>
      </c>
      <c r="B7451" s="1">
        <v>1.535569</v>
      </c>
      <c r="C7451" s="1"/>
    </row>
    <row r="7452" spans="1:3">
      <c r="A7452" s="2">
        <f t="shared" si="116"/>
        <v>0.2082378472222387</v>
      </c>
      <c r="B7452" s="1">
        <v>1.5365500000000001</v>
      </c>
      <c r="C7452" s="1"/>
    </row>
    <row r="7453" spans="1:3">
      <c r="A7453" s="2">
        <f t="shared" si="116"/>
        <v>0.20826579861112759</v>
      </c>
      <c r="B7453" s="1">
        <v>1.537099</v>
      </c>
      <c r="C7453" s="1"/>
    </row>
    <row r="7454" spans="1:3">
      <c r="A7454" s="2">
        <f t="shared" si="116"/>
        <v>0.20829375000001649</v>
      </c>
      <c r="B7454" s="1">
        <v>1.53752</v>
      </c>
      <c r="C7454" s="1"/>
    </row>
    <row r="7455" spans="1:3">
      <c r="A7455" s="2">
        <f t="shared" si="116"/>
        <v>0.20832170138890538</v>
      </c>
      <c r="B7455" s="1">
        <v>1.537866</v>
      </c>
      <c r="C7455" s="1"/>
    </row>
    <row r="7456" spans="1:3">
      <c r="A7456" s="2">
        <f t="shared" si="116"/>
        <v>0.20834965277779427</v>
      </c>
      <c r="B7456" s="1">
        <v>1.538157</v>
      </c>
      <c r="C7456" s="1"/>
    </row>
    <row r="7457" spans="1:3">
      <c r="A7457" s="2">
        <f t="shared" si="116"/>
        <v>0.20837760416668316</v>
      </c>
      <c r="B7457" s="1">
        <v>1.490065</v>
      </c>
      <c r="C7457" s="1"/>
    </row>
    <row r="7458" spans="1:3">
      <c r="A7458" s="2">
        <f t="shared" si="116"/>
        <v>0.20840555555557205</v>
      </c>
      <c r="B7458" s="1">
        <v>1.4880850000000001</v>
      </c>
      <c r="C7458" s="1"/>
    </row>
    <row r="7459" spans="1:3">
      <c r="A7459" s="2">
        <f t="shared" si="116"/>
        <v>0.20843350694446094</v>
      </c>
      <c r="B7459" s="1">
        <v>1.535034</v>
      </c>
      <c r="C7459" s="1"/>
    </row>
    <row r="7460" spans="1:3">
      <c r="A7460" s="2">
        <f t="shared" si="116"/>
        <v>0.20846145833334984</v>
      </c>
      <c r="B7460" s="1">
        <v>1.5364340000000001</v>
      </c>
      <c r="C7460" s="1"/>
    </row>
    <row r="7461" spans="1:3">
      <c r="A7461" s="2">
        <f t="shared" si="116"/>
        <v>0.20848940972223873</v>
      </c>
      <c r="B7461" s="1">
        <v>1.5370740000000001</v>
      </c>
      <c r="C7461" s="1"/>
    </row>
    <row r="7462" spans="1:3">
      <c r="A7462" s="2">
        <f t="shared" si="116"/>
        <v>0.20851736111112762</v>
      </c>
      <c r="B7462" s="1">
        <v>1.537531</v>
      </c>
      <c r="C7462" s="1"/>
    </row>
    <row r="7463" spans="1:3">
      <c r="A7463" s="2">
        <f t="shared" si="116"/>
        <v>0.20854531250001651</v>
      </c>
      <c r="B7463" s="1">
        <v>1.537903</v>
      </c>
      <c r="C7463" s="1"/>
    </row>
    <row r="7464" spans="1:3">
      <c r="A7464" s="2">
        <f t="shared" si="116"/>
        <v>0.2085732638889054</v>
      </c>
      <c r="B7464" s="1">
        <v>1.5382039999999999</v>
      </c>
      <c r="C7464" s="1"/>
    </row>
    <row r="7465" spans="1:3">
      <c r="A7465" s="2">
        <f t="shared" si="116"/>
        <v>0.20860121527779429</v>
      </c>
      <c r="B7465" s="1">
        <v>1.5285420000000001</v>
      </c>
      <c r="C7465" s="1"/>
    </row>
    <row r="7466" spans="1:3">
      <c r="A7466" s="2">
        <f t="shared" si="116"/>
        <v>0.20862916666668319</v>
      </c>
      <c r="B7466" s="1">
        <v>1.488715</v>
      </c>
      <c r="C7466" s="1"/>
    </row>
    <row r="7467" spans="1:3">
      <c r="A7467" s="2">
        <f t="shared" si="116"/>
        <v>0.20865711805557208</v>
      </c>
      <c r="B7467" s="1">
        <v>1.487341</v>
      </c>
      <c r="C7467" s="1"/>
    </row>
    <row r="7468" spans="1:3">
      <c r="A7468" s="2">
        <f t="shared" si="116"/>
        <v>0.20868506944446097</v>
      </c>
      <c r="B7468" s="1">
        <v>1.5362709999999999</v>
      </c>
      <c r="C7468" s="1"/>
    </row>
    <row r="7469" spans="1:3">
      <c r="A7469" s="2">
        <f t="shared" si="116"/>
        <v>0.20871302083334986</v>
      </c>
      <c r="B7469" s="1">
        <v>1.537037</v>
      </c>
      <c r="C7469" s="1"/>
    </row>
    <row r="7470" spans="1:3">
      <c r="A7470" s="2">
        <f t="shared" si="116"/>
        <v>0.20874097222223875</v>
      </c>
      <c r="B7470" s="1">
        <v>1.5375270000000001</v>
      </c>
      <c r="C7470" s="1"/>
    </row>
    <row r="7471" spans="1:3">
      <c r="A7471" s="2">
        <f t="shared" si="116"/>
        <v>0.20876892361112764</v>
      </c>
      <c r="B7471" s="1">
        <v>1.537901</v>
      </c>
      <c r="C7471" s="1"/>
    </row>
    <row r="7472" spans="1:3">
      <c r="A7472" s="2">
        <f t="shared" si="116"/>
        <v>0.20879687500001654</v>
      </c>
      <c r="B7472" s="1">
        <v>1.538235</v>
      </c>
      <c r="C7472" s="1"/>
    </row>
    <row r="7473" spans="1:3">
      <c r="A7473" s="2">
        <f t="shared" si="116"/>
        <v>0.20882482638890543</v>
      </c>
      <c r="B7473" s="1">
        <v>1.5385059999999999</v>
      </c>
      <c r="C7473" s="1"/>
    </row>
    <row r="7474" spans="1:3">
      <c r="A7474" s="2">
        <f t="shared" si="116"/>
        <v>0.20885277777779432</v>
      </c>
      <c r="B7474" s="1">
        <v>1.489433</v>
      </c>
      <c r="C7474" s="1"/>
    </row>
    <row r="7475" spans="1:3">
      <c r="A7475" s="2">
        <f t="shared" si="116"/>
        <v>0.20888072916668321</v>
      </c>
      <c r="B7475" s="1">
        <v>1.4878370000000001</v>
      </c>
      <c r="C7475" s="1"/>
    </row>
    <row r="7476" spans="1:3">
      <c r="A7476" s="2">
        <f t="shared" si="116"/>
        <v>0.2089086805555721</v>
      </c>
      <c r="B7476" s="1">
        <v>1.535944</v>
      </c>
      <c r="C7476" s="1"/>
    </row>
    <row r="7477" spans="1:3">
      <c r="A7477" s="2">
        <f t="shared" si="116"/>
        <v>0.20893663194446099</v>
      </c>
      <c r="B7477" s="1">
        <v>1.5369159999999999</v>
      </c>
      <c r="C7477" s="1"/>
    </row>
    <row r="7478" spans="1:3">
      <c r="A7478" s="2">
        <f t="shared" si="116"/>
        <v>0.20896458333334988</v>
      </c>
      <c r="B7478" s="1">
        <v>1.5374909999999999</v>
      </c>
      <c r="C7478" s="1"/>
    </row>
    <row r="7479" spans="1:3">
      <c r="A7479" s="2">
        <f t="shared" si="116"/>
        <v>0.20899253472223878</v>
      </c>
      <c r="B7479" s="1">
        <v>1.537906</v>
      </c>
      <c r="C7479" s="1"/>
    </row>
    <row r="7480" spans="1:3">
      <c r="A7480" s="2">
        <f t="shared" si="116"/>
        <v>0.20902048611112767</v>
      </c>
      <c r="B7480" s="1">
        <v>1.538238</v>
      </c>
      <c r="C7480" s="1"/>
    </row>
    <row r="7481" spans="1:3">
      <c r="A7481" s="2">
        <f t="shared" si="116"/>
        <v>0.20904843750001656</v>
      </c>
      <c r="B7481" s="1">
        <v>1.538527</v>
      </c>
      <c r="C7481" s="1"/>
    </row>
    <row r="7482" spans="1:3">
      <c r="A7482" s="2">
        <f t="shared" si="116"/>
        <v>0.20907638888890545</v>
      </c>
      <c r="B7482" s="1">
        <v>1.49038</v>
      </c>
      <c r="C7482" s="1"/>
    </row>
    <row r="7483" spans="1:3">
      <c r="A7483" s="2">
        <f t="shared" si="116"/>
        <v>0.20910434027779434</v>
      </c>
      <c r="B7483" s="1">
        <v>1.48838</v>
      </c>
      <c r="C7483" s="1"/>
    </row>
    <row r="7484" spans="1:3">
      <c r="A7484" s="2">
        <f t="shared" si="116"/>
        <v>0.20913229166668323</v>
      </c>
      <c r="B7484" s="1">
        <v>1.535361</v>
      </c>
      <c r="C7484" s="1"/>
    </row>
    <row r="7485" spans="1:3">
      <c r="A7485" s="2">
        <f t="shared" si="116"/>
        <v>0.20916024305557213</v>
      </c>
      <c r="B7485" s="1">
        <v>1.53681</v>
      </c>
      <c r="C7485" s="1"/>
    </row>
    <row r="7486" spans="1:3">
      <c r="A7486" s="2">
        <f t="shared" si="116"/>
        <v>0.20918819444446102</v>
      </c>
      <c r="B7486" s="1">
        <v>1.537444</v>
      </c>
      <c r="C7486" s="1"/>
    </row>
    <row r="7487" spans="1:3">
      <c r="A7487" s="2">
        <f t="shared" si="116"/>
        <v>0.20921614583334991</v>
      </c>
      <c r="B7487" s="1">
        <v>1.5378970000000001</v>
      </c>
      <c r="C7487" s="1"/>
    </row>
    <row r="7488" spans="1:3">
      <c r="A7488" s="2">
        <f t="shared" si="116"/>
        <v>0.2092440972222388</v>
      </c>
      <c r="B7488" s="1">
        <v>1.538259</v>
      </c>
      <c r="C7488" s="1"/>
    </row>
    <row r="7489" spans="1:3">
      <c r="A7489" s="2">
        <f t="shared" si="116"/>
        <v>0.20927204861112769</v>
      </c>
      <c r="B7489" s="1">
        <v>1.5385530000000001</v>
      </c>
      <c r="C7489" s="1"/>
    </row>
    <row r="7490" spans="1:3">
      <c r="A7490" s="2">
        <f t="shared" si="116"/>
        <v>0.20930000000001658</v>
      </c>
      <c r="B7490" s="1">
        <v>1.5310490000000001</v>
      </c>
      <c r="C7490" s="1"/>
    </row>
    <row r="7491" spans="1:3">
      <c r="A7491" s="2">
        <f t="shared" si="116"/>
        <v>0.20932795138890548</v>
      </c>
      <c r="B7491" s="1">
        <v>1.488993</v>
      </c>
      <c r="C7491" s="1"/>
    </row>
    <row r="7492" spans="1:3">
      <c r="A7492" s="2">
        <f t="shared" ref="A7492:A7555" si="117">A7491+$C$1</f>
        <v>0.20935590277779437</v>
      </c>
      <c r="B7492" s="1">
        <v>1.487616</v>
      </c>
      <c r="C7492" s="1"/>
    </row>
    <row r="7493" spans="1:3">
      <c r="A7493" s="2">
        <f t="shared" si="117"/>
        <v>0.20938385416668326</v>
      </c>
      <c r="B7493" s="1">
        <v>1.5366040000000001</v>
      </c>
      <c r="C7493" s="1"/>
    </row>
    <row r="7494" spans="1:3">
      <c r="A7494" s="2">
        <f t="shared" si="117"/>
        <v>0.20941180555557215</v>
      </c>
      <c r="B7494" s="1">
        <v>1.5373730000000001</v>
      </c>
      <c r="C7494" s="1"/>
    </row>
    <row r="7495" spans="1:3">
      <c r="A7495" s="2">
        <f t="shared" si="117"/>
        <v>0.20943975694446104</v>
      </c>
      <c r="B7495" s="1">
        <v>1.537873</v>
      </c>
      <c r="C7495" s="1"/>
    </row>
    <row r="7496" spans="1:3">
      <c r="A7496" s="2">
        <f t="shared" si="117"/>
        <v>0.20946770833334993</v>
      </c>
      <c r="B7496" s="1">
        <v>1.538249</v>
      </c>
      <c r="C7496" s="1"/>
    </row>
    <row r="7497" spans="1:3">
      <c r="A7497" s="2">
        <f t="shared" si="117"/>
        <v>0.20949565972223883</v>
      </c>
      <c r="B7497" s="1">
        <v>1.53857</v>
      </c>
      <c r="C7497" s="1"/>
    </row>
    <row r="7498" spans="1:3">
      <c r="A7498" s="2">
        <f t="shared" si="117"/>
        <v>0.20952361111112772</v>
      </c>
      <c r="B7498" s="1">
        <v>1.5388569999999999</v>
      </c>
      <c r="C7498" s="1"/>
    </row>
    <row r="7499" spans="1:3">
      <c r="A7499" s="2">
        <f t="shared" si="117"/>
        <v>0.20955156250001661</v>
      </c>
      <c r="B7499" s="1">
        <v>1.4897119999999999</v>
      </c>
      <c r="C7499" s="1"/>
    </row>
    <row r="7500" spans="1:3">
      <c r="A7500" s="2">
        <f t="shared" si="117"/>
        <v>0.2095795138889055</v>
      </c>
      <c r="B7500" s="1">
        <v>1.4881120000000001</v>
      </c>
      <c r="C7500" s="1"/>
    </row>
    <row r="7501" spans="1:3">
      <c r="A7501" s="2">
        <f t="shared" si="117"/>
        <v>0.20960746527779439</v>
      </c>
      <c r="B7501" s="1">
        <v>1.536268</v>
      </c>
      <c r="C7501" s="1"/>
    </row>
    <row r="7502" spans="1:3">
      <c r="A7502" s="2">
        <f t="shared" si="117"/>
        <v>0.20963541666668328</v>
      </c>
      <c r="B7502" s="1">
        <v>1.537247</v>
      </c>
      <c r="C7502" s="1"/>
    </row>
    <row r="7503" spans="1:3">
      <c r="A7503" s="2">
        <f t="shared" si="117"/>
        <v>0.20966336805557217</v>
      </c>
      <c r="B7503" s="1">
        <v>1.5378050000000001</v>
      </c>
      <c r="C7503" s="1"/>
    </row>
    <row r="7504" spans="1:3">
      <c r="A7504" s="2">
        <f t="shared" si="117"/>
        <v>0.20969131944446107</v>
      </c>
      <c r="B7504" s="1">
        <v>1.538195</v>
      </c>
      <c r="C7504" s="1"/>
    </row>
    <row r="7505" spans="1:3">
      <c r="A7505" s="2">
        <f t="shared" si="117"/>
        <v>0.20971927083334996</v>
      </c>
      <c r="B7505" s="1">
        <v>1.538538</v>
      </c>
      <c r="C7505" s="1"/>
    </row>
    <row r="7506" spans="1:3">
      <c r="A7506" s="2">
        <f t="shared" si="117"/>
        <v>0.20974722222223885</v>
      </c>
      <c r="B7506" s="1">
        <v>1.538813</v>
      </c>
      <c r="C7506" s="1"/>
    </row>
    <row r="7507" spans="1:3">
      <c r="A7507" s="2">
        <f t="shared" si="117"/>
        <v>0.20977517361112774</v>
      </c>
      <c r="B7507" s="1">
        <v>1.490639</v>
      </c>
      <c r="C7507" s="1"/>
    </row>
    <row r="7508" spans="1:3">
      <c r="A7508" s="2">
        <f t="shared" si="117"/>
        <v>0.20980312500001663</v>
      </c>
      <c r="B7508" s="1">
        <v>1.488631</v>
      </c>
      <c r="C7508" s="1"/>
    </row>
    <row r="7509" spans="1:3">
      <c r="A7509" s="2">
        <f t="shared" si="117"/>
        <v>0.20983107638890552</v>
      </c>
      <c r="B7509" s="1">
        <v>1.535631</v>
      </c>
      <c r="C7509" s="1"/>
    </row>
    <row r="7510" spans="1:3">
      <c r="A7510" s="2">
        <f t="shared" si="117"/>
        <v>0.20985902777779442</v>
      </c>
      <c r="B7510" s="1">
        <v>1.537067</v>
      </c>
      <c r="C7510" s="1"/>
    </row>
    <row r="7511" spans="1:3">
      <c r="A7511" s="2">
        <f t="shared" si="117"/>
        <v>0.20988697916668331</v>
      </c>
      <c r="B7511" s="1">
        <v>1.5376989999999999</v>
      </c>
      <c r="C7511" s="1"/>
    </row>
    <row r="7512" spans="1:3">
      <c r="A7512" s="2">
        <f t="shared" si="117"/>
        <v>0.2099149305555722</v>
      </c>
      <c r="B7512" s="1">
        <v>1.538149</v>
      </c>
      <c r="C7512" s="1"/>
    </row>
    <row r="7513" spans="1:3">
      <c r="A7513" s="2">
        <f t="shared" si="117"/>
        <v>0.20994288194446109</v>
      </c>
      <c r="B7513" s="1">
        <v>1.5384869999999999</v>
      </c>
      <c r="C7513" s="1"/>
    </row>
    <row r="7514" spans="1:3">
      <c r="A7514" s="2">
        <f t="shared" si="117"/>
        <v>0.20997083333334998</v>
      </c>
      <c r="B7514" s="1">
        <v>1.538781</v>
      </c>
      <c r="C7514" s="1"/>
    </row>
    <row r="7515" spans="1:3">
      <c r="A7515" s="2">
        <f t="shared" si="117"/>
        <v>0.20999878472223887</v>
      </c>
      <c r="B7515" s="1">
        <v>1.531325</v>
      </c>
      <c r="C7515" s="1"/>
    </row>
    <row r="7516" spans="1:3">
      <c r="A7516" s="2">
        <f t="shared" si="117"/>
        <v>0.21002673611112777</v>
      </c>
      <c r="B7516" s="1">
        <v>1.489215</v>
      </c>
      <c r="C7516" s="1"/>
    </row>
    <row r="7517" spans="1:3">
      <c r="A7517" s="2">
        <f t="shared" si="117"/>
        <v>0.21005468750001666</v>
      </c>
      <c r="B7517" s="1">
        <v>1.4878290000000001</v>
      </c>
      <c r="C7517" s="1"/>
    </row>
    <row r="7518" spans="1:3">
      <c r="A7518" s="2">
        <f t="shared" si="117"/>
        <v>0.21008263888890555</v>
      </c>
      <c r="B7518" s="1">
        <v>1.5367960000000001</v>
      </c>
      <c r="C7518" s="1"/>
    </row>
    <row r="7519" spans="1:3">
      <c r="A7519" s="2">
        <f t="shared" si="117"/>
        <v>0.21011059027779444</v>
      </c>
      <c r="B7519" s="1">
        <v>1.537566</v>
      </c>
      <c r="C7519" s="1"/>
    </row>
    <row r="7520" spans="1:3">
      <c r="A7520" s="2">
        <f t="shared" si="117"/>
        <v>0.21013854166668333</v>
      </c>
      <c r="B7520" s="1">
        <v>1.538054</v>
      </c>
      <c r="C7520" s="1"/>
    </row>
    <row r="7521" spans="1:3">
      <c r="A7521" s="2">
        <f t="shared" si="117"/>
        <v>0.21016649305557222</v>
      </c>
      <c r="B7521" s="1">
        <v>1.538429</v>
      </c>
      <c r="C7521" s="1"/>
    </row>
    <row r="7522" spans="1:3">
      <c r="A7522" s="2">
        <f t="shared" si="117"/>
        <v>0.21019444444446111</v>
      </c>
      <c r="B7522" s="1">
        <v>1.538743</v>
      </c>
      <c r="C7522" s="1"/>
    </row>
    <row r="7523" spans="1:3">
      <c r="A7523" s="2">
        <f t="shared" si="117"/>
        <v>0.21022239583335001</v>
      </c>
      <c r="B7523" s="1">
        <v>1.539026</v>
      </c>
      <c r="C7523" s="1"/>
    </row>
    <row r="7524" spans="1:3">
      <c r="A7524" s="2">
        <f t="shared" si="117"/>
        <v>0.2102503472222389</v>
      </c>
      <c r="B7524" s="1">
        <v>1.489892</v>
      </c>
      <c r="C7524" s="1"/>
    </row>
    <row r="7525" spans="1:3">
      <c r="A7525" s="2">
        <f t="shared" si="117"/>
        <v>0.21027829861112779</v>
      </c>
      <c r="B7525" s="1">
        <v>1.4882789999999999</v>
      </c>
      <c r="C7525" s="1"/>
    </row>
    <row r="7526" spans="1:3">
      <c r="A7526" s="2">
        <f t="shared" si="117"/>
        <v>0.21030625000001668</v>
      </c>
      <c r="B7526" s="1">
        <v>1.536432</v>
      </c>
      <c r="C7526" s="1"/>
    </row>
    <row r="7527" spans="1:3">
      <c r="A7527" s="2">
        <f t="shared" si="117"/>
        <v>0.21033420138890557</v>
      </c>
      <c r="B7527" s="1">
        <v>1.5374129999999999</v>
      </c>
      <c r="C7527" s="1"/>
    </row>
    <row r="7528" spans="1:3">
      <c r="A7528" s="2">
        <f t="shared" si="117"/>
        <v>0.21036215277779446</v>
      </c>
      <c r="B7528" s="1">
        <v>1.5379590000000001</v>
      </c>
      <c r="C7528" s="1"/>
    </row>
    <row r="7529" spans="1:3">
      <c r="A7529" s="2">
        <f t="shared" si="117"/>
        <v>0.21039010416668336</v>
      </c>
      <c r="B7529" s="1">
        <v>1.538362</v>
      </c>
      <c r="C7529" s="1"/>
    </row>
    <row r="7530" spans="1:3">
      <c r="A7530" s="2">
        <f t="shared" si="117"/>
        <v>0.21041805555557225</v>
      </c>
      <c r="B7530" s="1">
        <v>1.5387059999999999</v>
      </c>
      <c r="C7530" s="1"/>
    </row>
    <row r="7531" spans="1:3">
      <c r="A7531" s="2">
        <f t="shared" si="117"/>
        <v>0.21044600694446114</v>
      </c>
      <c r="B7531" s="1">
        <v>1.538985</v>
      </c>
      <c r="C7531" s="1"/>
    </row>
    <row r="7532" spans="1:3">
      <c r="A7532" s="2">
        <f t="shared" si="117"/>
        <v>0.21047395833335003</v>
      </c>
      <c r="B7532" s="1">
        <v>1.4908189999999999</v>
      </c>
      <c r="C7532" s="1"/>
    </row>
    <row r="7533" spans="1:3">
      <c r="A7533" s="2">
        <f t="shared" si="117"/>
        <v>0.21050190972223892</v>
      </c>
      <c r="B7533" s="1">
        <v>1.4888049999999999</v>
      </c>
      <c r="C7533" s="1"/>
    </row>
    <row r="7534" spans="1:3">
      <c r="A7534" s="2">
        <f t="shared" si="117"/>
        <v>0.21052986111112781</v>
      </c>
      <c r="B7534" s="1">
        <v>1.535801</v>
      </c>
      <c r="C7534" s="1"/>
    </row>
    <row r="7535" spans="1:3">
      <c r="A7535" s="2">
        <f t="shared" si="117"/>
        <v>0.21055781250001671</v>
      </c>
      <c r="B7535" s="1">
        <v>1.537237</v>
      </c>
      <c r="C7535" s="1"/>
    </row>
    <row r="7536" spans="1:3">
      <c r="A7536" s="2">
        <f t="shared" si="117"/>
        <v>0.2105857638889056</v>
      </c>
      <c r="B7536" s="1">
        <v>1.5378609999999999</v>
      </c>
      <c r="C7536" s="1"/>
    </row>
    <row r="7537" spans="1:3">
      <c r="A7537" s="2">
        <f t="shared" si="117"/>
        <v>0.21061371527779449</v>
      </c>
      <c r="B7537" s="1">
        <v>1.538316</v>
      </c>
      <c r="C7537" s="1"/>
    </row>
    <row r="7538" spans="1:3">
      <c r="A7538" s="2">
        <f t="shared" si="117"/>
        <v>0.21064166666668338</v>
      </c>
      <c r="B7538" s="1">
        <v>1.5386899999999999</v>
      </c>
      <c r="C7538" s="1"/>
    </row>
    <row r="7539" spans="1:3">
      <c r="A7539" s="2">
        <f t="shared" si="117"/>
        <v>0.21066961805557227</v>
      </c>
      <c r="B7539" s="1">
        <v>1.538959</v>
      </c>
      <c r="C7539" s="1"/>
    </row>
    <row r="7540" spans="1:3">
      <c r="A7540" s="2">
        <f t="shared" si="117"/>
        <v>0.21069756944446116</v>
      </c>
      <c r="B7540" s="1">
        <v>1.5315460000000001</v>
      </c>
      <c r="C7540" s="1"/>
    </row>
    <row r="7541" spans="1:3">
      <c r="A7541" s="2">
        <f t="shared" si="117"/>
        <v>0.21072552083335006</v>
      </c>
      <c r="B7541" s="1">
        <v>1.4893940000000001</v>
      </c>
      <c r="C7541" s="1"/>
    </row>
    <row r="7542" spans="1:3">
      <c r="A7542" s="2">
        <f t="shared" si="117"/>
        <v>0.21075347222223895</v>
      </c>
      <c r="B7542" s="1">
        <v>1.488005</v>
      </c>
      <c r="C7542" s="1"/>
    </row>
    <row r="7543" spans="1:3">
      <c r="A7543" s="2">
        <f t="shared" si="117"/>
        <v>0.21078142361112784</v>
      </c>
      <c r="B7543" s="1">
        <v>1.536977</v>
      </c>
      <c r="C7543" s="1"/>
    </row>
    <row r="7544" spans="1:3">
      <c r="A7544" s="2">
        <f t="shared" si="117"/>
        <v>0.21080937500001673</v>
      </c>
      <c r="B7544" s="1">
        <v>1.5377449999999999</v>
      </c>
      <c r="C7544" s="1"/>
    </row>
    <row r="7545" spans="1:3">
      <c r="A7545" s="2">
        <f t="shared" si="117"/>
        <v>0.21083732638890562</v>
      </c>
      <c r="B7545" s="1">
        <v>1.53823</v>
      </c>
      <c r="C7545" s="1"/>
    </row>
    <row r="7546" spans="1:3">
      <c r="A7546" s="2">
        <f t="shared" si="117"/>
        <v>0.21086527777779451</v>
      </c>
      <c r="B7546" s="1">
        <v>1.5385979999999999</v>
      </c>
      <c r="C7546" s="1"/>
    </row>
    <row r="7547" spans="1:3">
      <c r="A7547" s="2">
        <f t="shared" si="117"/>
        <v>0.2108932291666834</v>
      </c>
      <c r="B7547" s="1">
        <v>1.5389219999999999</v>
      </c>
      <c r="C7547" s="1"/>
    </row>
    <row r="7548" spans="1:3">
      <c r="A7548" s="2">
        <f t="shared" si="117"/>
        <v>0.2109211805555723</v>
      </c>
      <c r="B7548" s="1">
        <v>1.5391919999999999</v>
      </c>
      <c r="C7548" s="1"/>
    </row>
    <row r="7549" spans="1:3">
      <c r="A7549" s="2">
        <f t="shared" si="117"/>
        <v>0.21094913194446119</v>
      </c>
      <c r="B7549" s="1">
        <v>1.49007</v>
      </c>
      <c r="C7549" s="1"/>
    </row>
    <row r="7550" spans="1:3">
      <c r="A7550" s="2">
        <f t="shared" si="117"/>
        <v>0.21097708333335008</v>
      </c>
      <c r="B7550" s="1">
        <v>1.488469</v>
      </c>
      <c r="C7550" s="1"/>
    </row>
    <row r="7551" spans="1:3">
      <c r="A7551" s="2">
        <f t="shared" si="117"/>
        <v>0.21100503472223897</v>
      </c>
      <c r="B7551" s="1">
        <v>1.536619</v>
      </c>
      <c r="C7551" s="1"/>
    </row>
    <row r="7552" spans="1:3">
      <c r="A7552" s="2">
        <f t="shared" si="117"/>
        <v>0.21103298611112786</v>
      </c>
      <c r="B7552" s="1">
        <v>1.537598</v>
      </c>
      <c r="C7552" s="1"/>
    </row>
    <row r="7553" spans="1:3">
      <c r="A7553" s="2">
        <f t="shared" si="117"/>
        <v>0.21106093750001675</v>
      </c>
      <c r="B7553" s="1">
        <v>1.5381320000000001</v>
      </c>
      <c r="C7553" s="1"/>
    </row>
    <row r="7554" spans="1:3">
      <c r="A7554" s="2">
        <f t="shared" si="117"/>
        <v>0.21108888888890565</v>
      </c>
      <c r="B7554" s="1">
        <v>1.5385549999999999</v>
      </c>
      <c r="C7554" s="1"/>
    </row>
    <row r="7555" spans="1:3">
      <c r="A7555" s="2">
        <f t="shared" si="117"/>
        <v>0.21111684027779454</v>
      </c>
      <c r="B7555" s="1">
        <v>1.5385439999999999</v>
      </c>
      <c r="C7555" s="1"/>
    </row>
    <row r="7556" spans="1:3">
      <c r="A7556" s="2">
        <f t="shared" ref="A7556:A7619" si="118">A7555+$C$1</f>
        <v>0.21114479166668343</v>
      </c>
      <c r="B7556" s="1">
        <v>1.538602</v>
      </c>
      <c r="C7556" s="1"/>
    </row>
    <row r="7557" spans="1:3">
      <c r="A7557" s="2">
        <f t="shared" si="118"/>
        <v>0.21117274305557232</v>
      </c>
      <c r="B7557" s="1">
        <v>1.4909760000000001</v>
      </c>
      <c r="C7557" s="1"/>
    </row>
    <row r="7558" spans="1:3">
      <c r="A7558" s="2">
        <f t="shared" si="118"/>
        <v>0.21120069444446121</v>
      </c>
      <c r="B7558" s="1">
        <v>1.488964</v>
      </c>
      <c r="C7558" s="1"/>
    </row>
    <row r="7559" spans="1:3">
      <c r="A7559" s="2">
        <f t="shared" si="118"/>
        <v>0.2112286458333501</v>
      </c>
      <c r="B7559" s="1">
        <v>1.5349250000000001</v>
      </c>
      <c r="C7559" s="1"/>
    </row>
    <row r="7560" spans="1:3">
      <c r="A7560" s="2">
        <f t="shared" si="118"/>
        <v>0.211256597222239</v>
      </c>
      <c r="B7560" s="1">
        <v>1.536349</v>
      </c>
      <c r="C7560" s="1"/>
    </row>
    <row r="7561" spans="1:3">
      <c r="A7561" s="2">
        <f t="shared" si="118"/>
        <v>0.21128454861112789</v>
      </c>
      <c r="B7561" s="1">
        <v>1.5369790000000001</v>
      </c>
      <c r="C7561" s="1"/>
    </row>
    <row r="7562" spans="1:3">
      <c r="A7562" s="2">
        <f t="shared" si="118"/>
        <v>0.21131250000001678</v>
      </c>
      <c r="B7562" s="1">
        <v>1.537398</v>
      </c>
      <c r="C7562" s="1"/>
    </row>
    <row r="7563" spans="1:3">
      <c r="A7563" s="2">
        <f t="shared" si="118"/>
        <v>0.21134045138890567</v>
      </c>
      <c r="B7563" s="1">
        <v>1.53776</v>
      </c>
      <c r="C7563" s="1"/>
    </row>
    <row r="7564" spans="1:3">
      <c r="A7564" s="2">
        <f t="shared" si="118"/>
        <v>0.21136840277779456</v>
      </c>
      <c r="B7564" s="1">
        <v>1.538041</v>
      </c>
      <c r="C7564" s="1"/>
    </row>
    <row r="7565" spans="1:3">
      <c r="A7565" s="2">
        <f t="shared" si="118"/>
        <v>0.21139635416668345</v>
      </c>
      <c r="B7565" s="1">
        <v>1.5307949999999999</v>
      </c>
      <c r="C7565" s="1"/>
    </row>
    <row r="7566" spans="1:3">
      <c r="A7566" s="2">
        <f t="shared" si="118"/>
        <v>0.21142430555557234</v>
      </c>
      <c r="B7566" s="1">
        <v>1.489549</v>
      </c>
      <c r="C7566" s="1"/>
    </row>
    <row r="7567" spans="1:3">
      <c r="A7567" s="2">
        <f t="shared" si="118"/>
        <v>0.21145225694446124</v>
      </c>
      <c r="B7567" s="1">
        <v>1.48817</v>
      </c>
      <c r="C7567" s="1"/>
    </row>
    <row r="7568" spans="1:3">
      <c r="A7568" s="2">
        <f t="shared" si="118"/>
        <v>0.21148020833335013</v>
      </c>
      <c r="B7568" s="1">
        <v>1.536049</v>
      </c>
      <c r="C7568" s="1"/>
    </row>
    <row r="7569" spans="1:3">
      <c r="A7569" s="2">
        <f t="shared" si="118"/>
        <v>0.21150815972223902</v>
      </c>
      <c r="B7569" s="1">
        <v>1.5367960000000001</v>
      </c>
      <c r="C7569" s="1"/>
    </row>
    <row r="7570" spans="1:3">
      <c r="A7570" s="2">
        <f t="shared" si="118"/>
        <v>0.21153611111112791</v>
      </c>
      <c r="B7570" s="1">
        <v>1.537282</v>
      </c>
      <c r="C7570" s="1"/>
    </row>
    <row r="7571" spans="1:3">
      <c r="A7571" s="2">
        <f t="shared" si="118"/>
        <v>0.2115640625000168</v>
      </c>
      <c r="B7571" s="1">
        <v>1.5376479999999999</v>
      </c>
      <c r="C7571" s="1"/>
    </row>
    <row r="7572" spans="1:3">
      <c r="A7572" s="2">
        <f t="shared" si="118"/>
        <v>0.21159201388890569</v>
      </c>
      <c r="B7572" s="1">
        <v>1.5379590000000001</v>
      </c>
      <c r="C7572" s="1"/>
    </row>
    <row r="7573" spans="1:3">
      <c r="A7573" s="2">
        <f t="shared" si="118"/>
        <v>0.21161996527779459</v>
      </c>
      <c r="B7573" s="1">
        <v>1.5382150000000001</v>
      </c>
      <c r="C7573" s="1"/>
    </row>
    <row r="7574" spans="1:3">
      <c r="A7574" s="2">
        <f t="shared" si="118"/>
        <v>0.21164791666668348</v>
      </c>
      <c r="B7574" s="1">
        <v>1.4902260000000001</v>
      </c>
      <c r="C7574" s="1"/>
    </row>
    <row r="7575" spans="1:3">
      <c r="A7575" s="2">
        <f t="shared" si="118"/>
        <v>0.21167586805557237</v>
      </c>
      <c r="B7575" s="1">
        <v>1.4886189999999999</v>
      </c>
      <c r="C7575" s="1"/>
    </row>
    <row r="7576" spans="1:3">
      <c r="A7576" s="2">
        <f t="shared" si="118"/>
        <v>0.21170381944446126</v>
      </c>
      <c r="B7576" s="1">
        <v>1.535604</v>
      </c>
      <c r="C7576" s="1"/>
    </row>
    <row r="7577" spans="1:3">
      <c r="A7577" s="2">
        <f t="shared" si="118"/>
        <v>0.21173177083335015</v>
      </c>
      <c r="B7577" s="1">
        <v>1.5365819999999999</v>
      </c>
      <c r="C7577" s="1"/>
    </row>
    <row r="7578" spans="1:3">
      <c r="A7578" s="2">
        <f t="shared" si="118"/>
        <v>0.21175972222223904</v>
      </c>
      <c r="B7578" s="1">
        <v>1.5371349999999999</v>
      </c>
      <c r="C7578" s="1"/>
    </row>
    <row r="7579" spans="1:3">
      <c r="A7579" s="2">
        <f t="shared" si="118"/>
        <v>0.21178767361112794</v>
      </c>
      <c r="B7579" s="1">
        <v>1.5375220000000001</v>
      </c>
      <c r="C7579" s="1"/>
    </row>
    <row r="7580" spans="1:3">
      <c r="A7580" s="2">
        <f t="shared" si="118"/>
        <v>0.21181562500001683</v>
      </c>
      <c r="B7580" s="1">
        <v>1.5378510000000001</v>
      </c>
      <c r="C7580" s="1"/>
    </row>
    <row r="7581" spans="1:3">
      <c r="A7581" s="2">
        <f t="shared" si="118"/>
        <v>0.21184357638890572</v>
      </c>
      <c r="B7581" s="1">
        <v>1.538135</v>
      </c>
      <c r="C7581" s="1"/>
    </row>
    <row r="7582" spans="1:3">
      <c r="A7582" s="2">
        <f t="shared" si="118"/>
        <v>0.21187152777779461</v>
      </c>
      <c r="B7582" s="1">
        <v>1.4911099999999999</v>
      </c>
      <c r="C7582" s="1"/>
    </row>
    <row r="7583" spans="1:3">
      <c r="A7583" s="2">
        <f t="shared" si="118"/>
        <v>0.2118994791666835</v>
      </c>
      <c r="B7583" s="1">
        <v>1.489096</v>
      </c>
      <c r="C7583" s="1"/>
    </row>
    <row r="7584" spans="1:3">
      <c r="A7584" s="2">
        <f t="shared" si="118"/>
        <v>0.21192743055557239</v>
      </c>
      <c r="B7584" s="1">
        <v>1.534929</v>
      </c>
      <c r="C7584" s="1"/>
    </row>
    <row r="7585" spans="1:3">
      <c r="A7585" s="2">
        <f t="shared" si="118"/>
        <v>0.21195538194446129</v>
      </c>
      <c r="B7585" s="1">
        <v>1.536378</v>
      </c>
      <c r="C7585" s="1"/>
    </row>
    <row r="7586" spans="1:3">
      <c r="A7586" s="2">
        <f t="shared" si="118"/>
        <v>0.21198333333335018</v>
      </c>
      <c r="B7586" s="1">
        <v>1.537013</v>
      </c>
      <c r="C7586" s="1"/>
    </row>
    <row r="7587" spans="1:3">
      <c r="A7587" s="2">
        <f t="shared" si="118"/>
        <v>0.21201128472223907</v>
      </c>
      <c r="B7587" s="1">
        <v>1.5374570000000001</v>
      </c>
      <c r="C7587" s="1"/>
    </row>
    <row r="7588" spans="1:3">
      <c r="A7588" s="2">
        <f t="shared" si="118"/>
        <v>0.21203923611112796</v>
      </c>
      <c r="B7588" s="1">
        <v>1.5378270000000001</v>
      </c>
      <c r="C7588" s="1"/>
    </row>
    <row r="7589" spans="1:3">
      <c r="A7589" s="2">
        <f t="shared" si="118"/>
        <v>0.21206718750001685</v>
      </c>
      <c r="B7589" s="1">
        <v>1.5381089999999999</v>
      </c>
      <c r="C7589" s="1"/>
    </row>
    <row r="7590" spans="1:3">
      <c r="A7590" s="2">
        <f t="shared" si="118"/>
        <v>0.21209513888890574</v>
      </c>
      <c r="B7590" s="1">
        <v>1.530888</v>
      </c>
      <c r="C7590" s="1"/>
    </row>
    <row r="7591" spans="1:3">
      <c r="A7591" s="2">
        <f t="shared" si="118"/>
        <v>0.21212309027779463</v>
      </c>
      <c r="B7591" s="1">
        <v>1.4896769999999999</v>
      </c>
      <c r="C7591" s="1"/>
    </row>
    <row r="7592" spans="1:3">
      <c r="A7592" s="2">
        <f t="shared" si="118"/>
        <v>0.21215104166668353</v>
      </c>
      <c r="B7592" s="1">
        <v>1.4882979999999999</v>
      </c>
      <c r="C7592" s="1"/>
    </row>
    <row r="7593" spans="1:3">
      <c r="A7593" s="2">
        <f t="shared" si="118"/>
        <v>0.21217899305557242</v>
      </c>
      <c r="B7593" s="1">
        <v>1.5361279999999999</v>
      </c>
      <c r="C7593" s="1"/>
    </row>
    <row r="7594" spans="1:3">
      <c r="A7594" s="2">
        <f t="shared" si="118"/>
        <v>0.21220694444446131</v>
      </c>
      <c r="B7594" s="1">
        <v>1.5369120000000001</v>
      </c>
      <c r="C7594" s="1"/>
    </row>
    <row r="7595" spans="1:3">
      <c r="A7595" s="2">
        <f t="shared" si="118"/>
        <v>0.2122348958333502</v>
      </c>
      <c r="B7595" s="1">
        <v>1.537393</v>
      </c>
      <c r="C7595" s="1"/>
    </row>
    <row r="7596" spans="1:3">
      <c r="A7596" s="2">
        <f t="shared" si="118"/>
        <v>0.21226284722223909</v>
      </c>
      <c r="B7596" s="1">
        <v>1.5377719999999999</v>
      </c>
      <c r="C7596" s="1"/>
    </row>
    <row r="7597" spans="1:3">
      <c r="A7597" s="2">
        <f t="shared" si="118"/>
        <v>0.21229079861112798</v>
      </c>
      <c r="B7597" s="1">
        <v>1.5380769999999999</v>
      </c>
      <c r="C7597" s="1"/>
    </row>
    <row r="7598" spans="1:3">
      <c r="A7598" s="2">
        <f t="shared" si="118"/>
        <v>0.21231875000001688</v>
      </c>
      <c r="B7598" s="1">
        <v>1.538354</v>
      </c>
      <c r="C7598" s="1"/>
    </row>
    <row r="7599" spans="1:3">
      <c r="A7599" s="2">
        <f t="shared" si="118"/>
        <v>0.21234670138890577</v>
      </c>
      <c r="B7599" s="1">
        <v>1.4903709999999999</v>
      </c>
      <c r="C7599" s="1"/>
    </row>
    <row r="7600" spans="1:3">
      <c r="A7600" s="2">
        <f t="shared" si="118"/>
        <v>0.21237465277779466</v>
      </c>
      <c r="B7600" s="1">
        <v>1.4887649999999999</v>
      </c>
      <c r="C7600" s="1"/>
    </row>
    <row r="7601" spans="1:3">
      <c r="A7601" s="2">
        <f t="shared" si="118"/>
        <v>0.21240260416668355</v>
      </c>
      <c r="B7601" s="1">
        <v>1.5357829999999999</v>
      </c>
      <c r="C7601" s="1"/>
    </row>
    <row r="7602" spans="1:3">
      <c r="A7602" s="2">
        <f t="shared" si="118"/>
        <v>0.21243055555557244</v>
      </c>
      <c r="B7602" s="1">
        <v>1.536764</v>
      </c>
      <c r="C7602" s="1"/>
    </row>
    <row r="7603" spans="1:3">
      <c r="A7603" s="2">
        <f t="shared" si="118"/>
        <v>0.21245850694446133</v>
      </c>
      <c r="B7603" s="1">
        <v>1.537309</v>
      </c>
      <c r="C7603" s="1"/>
    </row>
    <row r="7604" spans="1:3">
      <c r="A7604" s="2">
        <f t="shared" si="118"/>
        <v>0.21248645833335023</v>
      </c>
      <c r="B7604" s="1">
        <v>1.5377110000000001</v>
      </c>
      <c r="C7604" s="1"/>
    </row>
    <row r="7605" spans="1:3">
      <c r="A7605" s="2">
        <f t="shared" si="118"/>
        <v>0.21251440972223912</v>
      </c>
      <c r="B7605" s="1">
        <v>1.538036</v>
      </c>
      <c r="C7605" s="1"/>
    </row>
    <row r="7606" spans="1:3">
      <c r="A7606" s="2">
        <f t="shared" si="118"/>
        <v>0.21254236111112801</v>
      </c>
      <c r="B7606" s="1">
        <v>1.5383199999999999</v>
      </c>
      <c r="C7606" s="1"/>
    </row>
    <row r="7607" spans="1:3">
      <c r="A7607" s="2">
        <f t="shared" si="118"/>
        <v>0.2125703125000169</v>
      </c>
      <c r="B7607" s="1">
        <v>1.4912810000000001</v>
      </c>
      <c r="C7607" s="1"/>
    </row>
    <row r="7608" spans="1:3">
      <c r="A7608" s="2">
        <f t="shared" si="118"/>
        <v>0.21259826388890579</v>
      </c>
      <c r="B7608" s="1">
        <v>1.48926</v>
      </c>
      <c r="C7608" s="1"/>
    </row>
    <row r="7609" spans="1:3">
      <c r="A7609" s="2">
        <f t="shared" si="118"/>
        <v>0.21262621527779468</v>
      </c>
      <c r="B7609" s="1">
        <v>1.535148</v>
      </c>
      <c r="C7609" s="1"/>
    </row>
    <row r="7610" spans="1:3">
      <c r="A7610" s="2">
        <f t="shared" si="118"/>
        <v>0.21265416666668358</v>
      </c>
      <c r="B7610" s="1">
        <v>1.536575</v>
      </c>
      <c r="C7610" s="1"/>
    </row>
    <row r="7611" spans="1:3">
      <c r="A7611" s="2">
        <f t="shared" si="118"/>
        <v>0.21268211805557247</v>
      </c>
      <c r="B7611" s="1">
        <v>1.5372239999999999</v>
      </c>
      <c r="C7611" s="1"/>
    </row>
    <row r="7612" spans="1:3">
      <c r="A7612" s="2">
        <f t="shared" si="118"/>
        <v>0.21271006944446136</v>
      </c>
      <c r="B7612" s="1">
        <v>1.5376799999999999</v>
      </c>
      <c r="C7612" s="1"/>
    </row>
    <row r="7613" spans="1:3">
      <c r="A7613" s="2">
        <f t="shared" si="118"/>
        <v>0.21273802083335025</v>
      </c>
      <c r="B7613" s="1">
        <v>1.538035</v>
      </c>
      <c r="C7613" s="1"/>
    </row>
    <row r="7614" spans="1:3">
      <c r="A7614" s="2">
        <f t="shared" si="118"/>
        <v>0.21276597222223914</v>
      </c>
      <c r="B7614" s="1">
        <v>1.538321</v>
      </c>
      <c r="C7614" s="1"/>
    </row>
    <row r="7615" spans="1:3">
      <c r="A7615" s="2">
        <f t="shared" si="118"/>
        <v>0.21279392361112803</v>
      </c>
      <c r="B7615" s="1">
        <v>1.5311189999999999</v>
      </c>
      <c r="C7615" s="1"/>
    </row>
    <row r="7616" spans="1:3">
      <c r="A7616" s="2">
        <f t="shared" si="118"/>
        <v>0.21282187500001692</v>
      </c>
      <c r="B7616" s="1">
        <v>1.489843</v>
      </c>
      <c r="C7616" s="1"/>
    </row>
    <row r="7617" spans="1:3">
      <c r="A7617" s="2">
        <f t="shared" si="118"/>
        <v>0.21284982638890582</v>
      </c>
      <c r="B7617" s="1">
        <v>1.4884630000000001</v>
      </c>
      <c r="C7617" s="1"/>
    </row>
    <row r="7618" spans="1:3">
      <c r="A7618" s="2">
        <f t="shared" si="118"/>
        <v>0.21287777777779471</v>
      </c>
      <c r="B7618" s="1">
        <v>1.5363579999999999</v>
      </c>
      <c r="C7618" s="1"/>
    </row>
    <row r="7619" spans="1:3">
      <c r="A7619" s="2">
        <f t="shared" si="118"/>
        <v>0.2129057291666836</v>
      </c>
      <c r="B7619" s="1">
        <v>1.537123</v>
      </c>
      <c r="C7619" s="1"/>
    </row>
    <row r="7620" spans="1:3">
      <c r="A7620" s="2">
        <f t="shared" ref="A7620:A7683" si="119">A7619+$C$1</f>
        <v>0.21293368055557249</v>
      </c>
      <c r="B7620" s="1">
        <v>1.5376240000000001</v>
      </c>
      <c r="C7620" s="1"/>
    </row>
    <row r="7621" spans="1:3">
      <c r="A7621" s="2">
        <f t="shared" si="119"/>
        <v>0.21296163194446138</v>
      </c>
      <c r="B7621" s="1">
        <v>1.5379700000000001</v>
      </c>
      <c r="C7621" s="1"/>
    </row>
    <row r="7622" spans="1:3">
      <c r="A7622" s="2">
        <f t="shared" si="119"/>
        <v>0.21298958333335027</v>
      </c>
      <c r="B7622" s="1">
        <v>1.5382940000000001</v>
      </c>
      <c r="C7622" s="1"/>
    </row>
    <row r="7623" spans="1:3">
      <c r="A7623" s="2">
        <f t="shared" si="119"/>
        <v>0.21301753472223917</v>
      </c>
      <c r="B7623" s="1">
        <v>1.538559</v>
      </c>
      <c r="C7623" s="1"/>
    </row>
    <row r="7624" spans="1:3">
      <c r="A7624" s="2">
        <f t="shared" si="119"/>
        <v>0.21304548611112806</v>
      </c>
      <c r="B7624" s="1">
        <v>1.490532</v>
      </c>
      <c r="C7624" s="1"/>
    </row>
    <row r="7625" spans="1:3">
      <c r="A7625" s="2">
        <f t="shared" si="119"/>
        <v>0.21307343750001695</v>
      </c>
      <c r="B7625" s="1">
        <v>1.4889239999999999</v>
      </c>
      <c r="C7625" s="1"/>
    </row>
    <row r="7626" spans="1:3">
      <c r="A7626" s="2">
        <f t="shared" si="119"/>
        <v>0.21310138888890584</v>
      </c>
      <c r="B7626" s="1">
        <v>1.535992</v>
      </c>
      <c r="C7626" s="1"/>
    </row>
    <row r="7627" spans="1:3">
      <c r="A7627" s="2">
        <f t="shared" si="119"/>
        <v>0.21312934027779473</v>
      </c>
      <c r="B7627" s="1">
        <v>1.5369710000000001</v>
      </c>
      <c r="C7627" s="1"/>
    </row>
    <row r="7628" spans="1:3">
      <c r="A7628" s="2">
        <f t="shared" si="119"/>
        <v>0.21315729166668362</v>
      </c>
      <c r="B7628" s="1">
        <v>1.5375300000000001</v>
      </c>
      <c r="C7628" s="1"/>
    </row>
    <row r="7629" spans="1:3">
      <c r="A7629" s="2">
        <f t="shared" si="119"/>
        <v>0.21318524305557252</v>
      </c>
      <c r="B7629" s="1">
        <v>1.537922</v>
      </c>
      <c r="C7629" s="1"/>
    </row>
    <row r="7630" spans="1:3">
      <c r="A7630" s="2">
        <f t="shared" si="119"/>
        <v>0.21321319444446141</v>
      </c>
      <c r="B7630" s="1">
        <v>1.5382389999999999</v>
      </c>
      <c r="C7630" s="1"/>
    </row>
    <row r="7631" spans="1:3">
      <c r="A7631" s="2">
        <f t="shared" si="119"/>
        <v>0.2132411458333503</v>
      </c>
      <c r="B7631" s="1">
        <v>1.5385310000000001</v>
      </c>
      <c r="C7631" s="1"/>
    </row>
    <row r="7632" spans="1:3">
      <c r="A7632" s="2">
        <f t="shared" si="119"/>
        <v>0.21326909722223919</v>
      </c>
      <c r="B7632" s="1">
        <v>1.4914559999999999</v>
      </c>
      <c r="C7632" s="1"/>
    </row>
    <row r="7633" spans="1:3">
      <c r="A7633" s="2">
        <f t="shared" si="119"/>
        <v>0.21329704861112808</v>
      </c>
      <c r="B7633" s="1">
        <v>1.4894350000000001</v>
      </c>
      <c r="C7633" s="1"/>
    </row>
    <row r="7634" spans="1:3">
      <c r="A7634" s="2">
        <f t="shared" si="119"/>
        <v>0.21332500000001697</v>
      </c>
      <c r="B7634" s="1">
        <v>1.5353110000000001</v>
      </c>
      <c r="C7634" s="1"/>
    </row>
    <row r="7635" spans="1:3">
      <c r="A7635" s="2">
        <f t="shared" si="119"/>
        <v>0.21335295138890586</v>
      </c>
      <c r="B7635" s="1">
        <v>1.536754</v>
      </c>
      <c r="C7635" s="1"/>
    </row>
    <row r="7636" spans="1:3">
      <c r="A7636" s="2">
        <f t="shared" si="119"/>
        <v>0.21338090277779476</v>
      </c>
      <c r="B7636" s="1">
        <v>1.5373950000000001</v>
      </c>
      <c r="C7636" s="1"/>
    </row>
    <row r="7637" spans="1:3">
      <c r="A7637" s="2">
        <f t="shared" si="119"/>
        <v>0.21340885416668365</v>
      </c>
      <c r="B7637" s="1">
        <v>1.537819</v>
      </c>
      <c r="C7637" s="1"/>
    </row>
    <row r="7638" spans="1:3">
      <c r="A7638" s="2">
        <f t="shared" si="119"/>
        <v>0.21343680555557254</v>
      </c>
      <c r="B7638" s="1">
        <v>1.538165</v>
      </c>
      <c r="C7638" s="1"/>
    </row>
    <row r="7639" spans="1:3">
      <c r="A7639" s="2">
        <f t="shared" si="119"/>
        <v>0.21346475694446143</v>
      </c>
      <c r="B7639" s="1">
        <v>1.538459</v>
      </c>
      <c r="C7639" s="1"/>
    </row>
    <row r="7640" spans="1:3">
      <c r="A7640" s="2">
        <f t="shared" si="119"/>
        <v>0.21349270833335032</v>
      </c>
      <c r="B7640" s="1">
        <v>1.5314479999999999</v>
      </c>
      <c r="C7640" s="1"/>
    </row>
    <row r="7641" spans="1:3">
      <c r="A7641" s="2">
        <f t="shared" si="119"/>
        <v>0.21352065972223921</v>
      </c>
      <c r="B7641" s="1">
        <v>1.489987</v>
      </c>
      <c r="C7641" s="1"/>
    </row>
    <row r="7642" spans="1:3">
      <c r="A7642" s="2">
        <f t="shared" si="119"/>
        <v>0.21354861111112811</v>
      </c>
      <c r="B7642" s="1">
        <v>1.488605</v>
      </c>
      <c r="C7642" s="1"/>
    </row>
    <row r="7643" spans="1:3">
      <c r="A7643" s="2">
        <f t="shared" si="119"/>
        <v>0.213576562500017</v>
      </c>
      <c r="B7643" s="1">
        <v>1.53647</v>
      </c>
      <c r="C7643" s="1"/>
    </row>
    <row r="7644" spans="1:3">
      <c r="A7644" s="2">
        <f t="shared" si="119"/>
        <v>0.21360451388890589</v>
      </c>
      <c r="B7644" s="1">
        <v>1.5372429999999999</v>
      </c>
      <c r="C7644" s="1"/>
    </row>
    <row r="7645" spans="1:3">
      <c r="A7645" s="2">
        <f t="shared" si="119"/>
        <v>0.21363246527779478</v>
      </c>
      <c r="B7645" s="1">
        <v>1.5377179999999999</v>
      </c>
      <c r="C7645" s="1"/>
    </row>
    <row r="7646" spans="1:3">
      <c r="A7646" s="2">
        <f t="shared" si="119"/>
        <v>0.21366041666668367</v>
      </c>
      <c r="B7646" s="1">
        <v>1.538117</v>
      </c>
      <c r="C7646" s="1"/>
    </row>
    <row r="7647" spans="1:3">
      <c r="A7647" s="2">
        <f t="shared" si="119"/>
        <v>0.21368836805557256</v>
      </c>
      <c r="B7647" s="1">
        <v>1.5384139999999999</v>
      </c>
      <c r="C7647" s="1"/>
    </row>
    <row r="7648" spans="1:3">
      <c r="A7648" s="2">
        <f t="shared" si="119"/>
        <v>0.21371631944446146</v>
      </c>
      <c r="B7648" s="1">
        <v>1.5386899999999999</v>
      </c>
      <c r="C7648" s="1"/>
    </row>
    <row r="7649" spans="1:3">
      <c r="A7649" s="2">
        <f t="shared" si="119"/>
        <v>0.21374427083335035</v>
      </c>
      <c r="B7649" s="1">
        <v>1.490672</v>
      </c>
      <c r="C7649" s="1"/>
    </row>
    <row r="7650" spans="1:3">
      <c r="A7650" s="2">
        <f t="shared" si="119"/>
        <v>0.21377222222223924</v>
      </c>
      <c r="B7650" s="1">
        <v>1.489053</v>
      </c>
      <c r="C7650" s="1"/>
    </row>
    <row r="7651" spans="1:3">
      <c r="A7651" s="2">
        <f t="shared" si="119"/>
        <v>0.21380017361112813</v>
      </c>
      <c r="B7651" s="1">
        <v>1.5361100000000001</v>
      </c>
      <c r="C7651" s="1"/>
    </row>
    <row r="7652" spans="1:3">
      <c r="A7652" s="2">
        <f t="shared" si="119"/>
        <v>0.21382812500001702</v>
      </c>
      <c r="B7652" s="1">
        <v>1.5371049999999999</v>
      </c>
      <c r="C7652" s="1"/>
    </row>
    <row r="7653" spans="1:3">
      <c r="A7653" s="2">
        <f t="shared" si="119"/>
        <v>0.21385607638890591</v>
      </c>
      <c r="B7653" s="1">
        <v>1.537649</v>
      </c>
      <c r="C7653" s="1"/>
    </row>
    <row r="7654" spans="1:3">
      <c r="A7654" s="2">
        <f t="shared" si="119"/>
        <v>0.21388402777779481</v>
      </c>
      <c r="B7654" s="1">
        <v>1.53803</v>
      </c>
      <c r="C7654" s="1"/>
    </row>
    <row r="7655" spans="1:3">
      <c r="A7655" s="2">
        <f t="shared" si="119"/>
        <v>0.2139119791666837</v>
      </c>
      <c r="B7655" s="1">
        <v>1.5383830000000001</v>
      </c>
      <c r="C7655" s="1"/>
    </row>
    <row r="7656" spans="1:3">
      <c r="A7656" s="2">
        <f t="shared" si="119"/>
        <v>0.21393993055557259</v>
      </c>
      <c r="B7656" s="1">
        <v>1.538662</v>
      </c>
      <c r="C7656" s="1"/>
    </row>
    <row r="7657" spans="1:3">
      <c r="A7657" s="2">
        <f t="shared" si="119"/>
        <v>0.21396788194446148</v>
      </c>
      <c r="B7657" s="1">
        <v>1.4915989999999999</v>
      </c>
      <c r="C7657" s="1"/>
    </row>
    <row r="7658" spans="1:3">
      <c r="A7658" s="2">
        <f t="shared" si="119"/>
        <v>0.21399583333335037</v>
      </c>
      <c r="B7658" s="1">
        <v>1.4895620000000001</v>
      </c>
      <c r="C7658" s="1"/>
    </row>
    <row r="7659" spans="1:3">
      <c r="A7659" s="2">
        <f t="shared" si="119"/>
        <v>0.21402378472223926</v>
      </c>
      <c r="B7659" s="1">
        <v>1.535461</v>
      </c>
      <c r="C7659" s="1"/>
    </row>
    <row r="7660" spans="1:3">
      <c r="A7660" s="2">
        <f t="shared" si="119"/>
        <v>0.21405173611112815</v>
      </c>
      <c r="B7660" s="1">
        <v>1.536932</v>
      </c>
      <c r="C7660" s="1"/>
    </row>
    <row r="7661" spans="1:3">
      <c r="A7661" s="2">
        <f t="shared" si="119"/>
        <v>0.21407968750001705</v>
      </c>
      <c r="B7661" s="1">
        <v>1.5375799999999999</v>
      </c>
      <c r="C7661" s="1"/>
    </row>
    <row r="7662" spans="1:3">
      <c r="A7662" s="2">
        <f t="shared" si="119"/>
        <v>0.21410763888890594</v>
      </c>
      <c r="B7662" s="1">
        <v>1.538035</v>
      </c>
      <c r="C7662" s="1"/>
    </row>
    <row r="7663" spans="1:3">
      <c r="A7663" s="2">
        <f t="shared" si="119"/>
        <v>0.21413559027779483</v>
      </c>
      <c r="B7663" s="1">
        <v>1.5383960000000001</v>
      </c>
      <c r="C7663" s="1"/>
    </row>
    <row r="7664" spans="1:3">
      <c r="A7664" s="2">
        <f t="shared" si="119"/>
        <v>0.21416354166668372</v>
      </c>
      <c r="B7664" s="1">
        <v>1.538691</v>
      </c>
      <c r="C7664" s="1"/>
    </row>
    <row r="7665" spans="1:3">
      <c r="A7665" s="2">
        <f t="shared" si="119"/>
        <v>0.21419149305557261</v>
      </c>
      <c r="B7665" s="1">
        <v>1.532791</v>
      </c>
      <c r="C7665" s="1"/>
    </row>
    <row r="7666" spans="1:3">
      <c r="A7666" s="2">
        <f t="shared" si="119"/>
        <v>0.2142194444444615</v>
      </c>
      <c r="B7666" s="1">
        <v>1.490164</v>
      </c>
      <c r="C7666" s="1"/>
    </row>
    <row r="7667" spans="1:3">
      <c r="A7667" s="2">
        <f t="shared" si="119"/>
        <v>0.2142473958333504</v>
      </c>
      <c r="B7667" s="1">
        <v>1.488774</v>
      </c>
      <c r="C7667" s="1"/>
    </row>
    <row r="7668" spans="1:3">
      <c r="A7668" s="2">
        <f t="shared" si="119"/>
        <v>0.21427534722223929</v>
      </c>
      <c r="B7668" s="1">
        <v>1.5367029999999999</v>
      </c>
      <c r="C7668" s="1"/>
    </row>
    <row r="7669" spans="1:3">
      <c r="A7669" s="2">
        <f t="shared" si="119"/>
        <v>0.21430329861112818</v>
      </c>
      <c r="B7669" s="1">
        <v>1.5374719999999999</v>
      </c>
      <c r="C7669" s="1"/>
    </row>
    <row r="7670" spans="1:3">
      <c r="A7670" s="2">
        <f t="shared" si="119"/>
        <v>0.21433125000001707</v>
      </c>
      <c r="B7670" s="1">
        <v>1.5379590000000001</v>
      </c>
      <c r="C7670" s="1"/>
    </row>
    <row r="7671" spans="1:3">
      <c r="A7671" s="2">
        <f t="shared" si="119"/>
        <v>0.21435920138890596</v>
      </c>
      <c r="B7671" s="1">
        <v>1.53833</v>
      </c>
      <c r="C7671" s="1"/>
    </row>
    <row r="7672" spans="1:3">
      <c r="A7672" s="2">
        <f t="shared" si="119"/>
        <v>0.21438715277779485</v>
      </c>
      <c r="B7672" s="1">
        <v>1.5386569999999999</v>
      </c>
      <c r="C7672" s="1"/>
    </row>
    <row r="7673" spans="1:3">
      <c r="A7673" s="2">
        <f t="shared" si="119"/>
        <v>0.21441510416668375</v>
      </c>
      <c r="B7673" s="1">
        <v>1.5389090000000001</v>
      </c>
      <c r="C7673" s="1"/>
    </row>
    <row r="7674" spans="1:3">
      <c r="A7674" s="2">
        <f t="shared" si="119"/>
        <v>0.21444305555557264</v>
      </c>
      <c r="B7674" s="1">
        <v>1.490856</v>
      </c>
      <c r="C7674" s="1"/>
    </row>
    <row r="7675" spans="1:3">
      <c r="A7675" s="2">
        <f t="shared" si="119"/>
        <v>0.21447100694446153</v>
      </c>
      <c r="B7675" s="1">
        <v>1.489236</v>
      </c>
      <c r="C7675" s="1"/>
    </row>
    <row r="7676" spans="1:3">
      <c r="A7676" s="2">
        <f t="shared" si="119"/>
        <v>0.21449895833335042</v>
      </c>
      <c r="B7676" s="1">
        <v>1.5363089999999999</v>
      </c>
      <c r="C7676" s="1"/>
    </row>
    <row r="7677" spans="1:3">
      <c r="A7677" s="2">
        <f t="shared" si="119"/>
        <v>0.21452690972223931</v>
      </c>
      <c r="B7677" s="1">
        <v>1.5373049999999999</v>
      </c>
      <c r="C7677" s="1"/>
    </row>
    <row r="7678" spans="1:3">
      <c r="A7678" s="2">
        <f t="shared" si="119"/>
        <v>0.2145548611111282</v>
      </c>
      <c r="B7678" s="1">
        <v>1.537863</v>
      </c>
      <c r="C7678" s="1"/>
    </row>
    <row r="7679" spans="1:3">
      <c r="A7679" s="2">
        <f t="shared" si="119"/>
        <v>0.21458281250001709</v>
      </c>
      <c r="B7679" s="1">
        <v>1.538249</v>
      </c>
      <c r="C7679" s="1"/>
    </row>
    <row r="7680" spans="1:3">
      <c r="A7680" s="2">
        <f t="shared" si="119"/>
        <v>0.21461076388890599</v>
      </c>
      <c r="B7680" s="1">
        <v>1.5385850000000001</v>
      </c>
      <c r="C7680" s="1"/>
    </row>
    <row r="7681" spans="1:3">
      <c r="A7681" s="2">
        <f t="shared" si="119"/>
        <v>0.21463871527779488</v>
      </c>
      <c r="B7681" s="1">
        <v>1.5388649999999999</v>
      </c>
      <c r="C7681" s="1"/>
    </row>
    <row r="7682" spans="1:3">
      <c r="A7682" s="2">
        <f t="shared" si="119"/>
        <v>0.21466666666668377</v>
      </c>
      <c r="B7682" s="1">
        <v>1.4917769999999999</v>
      </c>
      <c r="C7682" s="1"/>
    </row>
    <row r="7683" spans="1:3">
      <c r="A7683" s="2">
        <f t="shared" si="119"/>
        <v>0.21469461805557266</v>
      </c>
      <c r="B7683" s="1">
        <v>1.489733</v>
      </c>
      <c r="C7683" s="1"/>
    </row>
    <row r="7684" spans="1:3">
      <c r="A7684" s="2">
        <f t="shared" ref="A7684:A7747" si="120">A7683+$C$1</f>
        <v>0.21472256944446155</v>
      </c>
      <c r="B7684" s="1">
        <v>1.535606</v>
      </c>
      <c r="C7684" s="1"/>
    </row>
    <row r="7685" spans="1:3">
      <c r="A7685" s="2">
        <f t="shared" si="120"/>
        <v>0.21475052083335044</v>
      </c>
      <c r="B7685" s="1">
        <v>1.537075</v>
      </c>
      <c r="C7685" s="1"/>
    </row>
    <row r="7686" spans="1:3">
      <c r="A7686" s="2">
        <f t="shared" si="120"/>
        <v>0.21477847222223934</v>
      </c>
      <c r="B7686" s="1">
        <v>1.537709</v>
      </c>
      <c r="C7686" s="1"/>
    </row>
    <row r="7687" spans="1:3">
      <c r="A7687" s="2">
        <f t="shared" si="120"/>
        <v>0.21480642361112823</v>
      </c>
      <c r="B7687" s="1">
        <v>1.538133</v>
      </c>
      <c r="C7687" s="1"/>
    </row>
    <row r="7688" spans="1:3">
      <c r="A7688" s="2">
        <f t="shared" si="120"/>
        <v>0.21483437500001712</v>
      </c>
      <c r="B7688" s="1">
        <v>1.5384960000000001</v>
      </c>
      <c r="C7688" s="1"/>
    </row>
    <row r="7689" spans="1:3">
      <c r="A7689" s="2">
        <f t="shared" si="120"/>
        <v>0.21486232638890601</v>
      </c>
      <c r="B7689" s="1">
        <v>1.5387679999999999</v>
      </c>
      <c r="C7689" s="1"/>
    </row>
    <row r="7690" spans="1:3">
      <c r="A7690" s="2">
        <f t="shared" si="120"/>
        <v>0.2148902777777949</v>
      </c>
      <c r="B7690" s="1">
        <v>1.5338080000000001</v>
      </c>
      <c r="C7690" s="1"/>
    </row>
    <row r="7691" spans="1:3">
      <c r="A7691" s="2">
        <f t="shared" si="120"/>
        <v>0.21491822916668379</v>
      </c>
      <c r="B7691" s="1">
        <v>1.490286</v>
      </c>
      <c r="C7691" s="1"/>
    </row>
    <row r="7692" spans="1:3">
      <c r="A7692" s="2">
        <f t="shared" si="120"/>
        <v>0.21494618055557269</v>
      </c>
      <c r="B7692" s="1">
        <v>1.488896</v>
      </c>
      <c r="C7692" s="1"/>
    </row>
    <row r="7693" spans="1:3">
      <c r="A7693" s="2">
        <f t="shared" si="120"/>
        <v>0.21497413194446158</v>
      </c>
      <c r="B7693" s="1">
        <v>1.5367630000000001</v>
      </c>
      <c r="C7693" s="1"/>
    </row>
    <row r="7694" spans="1:3">
      <c r="A7694" s="2">
        <f t="shared" si="120"/>
        <v>0.21500208333335047</v>
      </c>
      <c r="B7694" s="1">
        <v>1.5375209999999999</v>
      </c>
      <c r="C7694" s="1"/>
    </row>
    <row r="7695" spans="1:3">
      <c r="A7695" s="2">
        <f t="shared" si="120"/>
        <v>0.21503003472223936</v>
      </c>
      <c r="B7695" s="1">
        <v>1.5379989999999999</v>
      </c>
      <c r="C7695" s="1"/>
    </row>
    <row r="7696" spans="1:3">
      <c r="A7696" s="2">
        <f t="shared" si="120"/>
        <v>0.21505798611112825</v>
      </c>
      <c r="B7696" s="1">
        <v>1.5383549999999999</v>
      </c>
      <c r="C7696" s="1"/>
    </row>
    <row r="7697" spans="1:3">
      <c r="A7697" s="2">
        <f t="shared" si="120"/>
        <v>0.21508593750001714</v>
      </c>
      <c r="B7697" s="1">
        <v>1.5386569999999999</v>
      </c>
      <c r="C7697" s="1"/>
    </row>
    <row r="7698" spans="1:3">
      <c r="A7698" s="2">
        <f t="shared" si="120"/>
        <v>0.21511388888890604</v>
      </c>
      <c r="B7698" s="1">
        <v>1.5389109999999999</v>
      </c>
      <c r="C7698" s="1"/>
    </row>
    <row r="7699" spans="1:3">
      <c r="A7699" s="2">
        <f t="shared" si="120"/>
        <v>0.21514184027779493</v>
      </c>
      <c r="B7699" s="1">
        <v>1.4909349999999999</v>
      </c>
      <c r="C7699" s="1"/>
    </row>
    <row r="7700" spans="1:3">
      <c r="A7700" s="2">
        <f t="shared" si="120"/>
        <v>0.21516979166668382</v>
      </c>
      <c r="B7700" s="1">
        <v>1.4893050000000001</v>
      </c>
      <c r="C7700" s="1"/>
    </row>
    <row r="7701" spans="1:3">
      <c r="A7701" s="2">
        <f t="shared" si="120"/>
        <v>0.21519774305557271</v>
      </c>
      <c r="B7701" s="1">
        <v>1.536511</v>
      </c>
      <c r="C7701" s="1"/>
    </row>
    <row r="7702" spans="1:3">
      <c r="A7702" s="2">
        <f t="shared" si="120"/>
        <v>0.2152256944444616</v>
      </c>
      <c r="B7702" s="1">
        <v>1.537493</v>
      </c>
      <c r="C7702" s="1"/>
    </row>
    <row r="7703" spans="1:3">
      <c r="A7703" s="2">
        <f t="shared" si="120"/>
        <v>0.21525364583335049</v>
      </c>
      <c r="B7703" s="1">
        <v>1.538027</v>
      </c>
      <c r="C7703" s="1"/>
    </row>
    <row r="7704" spans="1:3">
      <c r="A7704" s="2">
        <f t="shared" si="120"/>
        <v>0.21528159722223938</v>
      </c>
      <c r="B7704" s="1">
        <v>1.538402</v>
      </c>
      <c r="C7704" s="1"/>
    </row>
    <row r="7705" spans="1:3">
      <c r="A7705" s="2">
        <f t="shared" si="120"/>
        <v>0.21530954861112828</v>
      </c>
      <c r="B7705" s="1">
        <v>1.538732</v>
      </c>
      <c r="C7705" s="1"/>
    </row>
    <row r="7706" spans="1:3">
      <c r="A7706" s="2">
        <f t="shared" si="120"/>
        <v>0.21533750000001717</v>
      </c>
      <c r="B7706" s="1">
        <v>1.539015</v>
      </c>
      <c r="C7706" s="1"/>
    </row>
    <row r="7707" spans="1:3">
      <c r="A7707" s="2">
        <f t="shared" si="120"/>
        <v>0.21536545138890606</v>
      </c>
      <c r="B7707" s="1">
        <v>1.4918530000000001</v>
      </c>
      <c r="C7707" s="1"/>
    </row>
    <row r="7708" spans="1:3">
      <c r="A7708" s="2">
        <f t="shared" si="120"/>
        <v>0.21539340277779495</v>
      </c>
      <c r="B7708" s="1">
        <v>1.4898039999999999</v>
      </c>
      <c r="C7708" s="1"/>
    </row>
    <row r="7709" spans="1:3">
      <c r="A7709" s="2">
        <f t="shared" si="120"/>
        <v>0.21542135416668384</v>
      </c>
      <c r="B7709" s="1">
        <v>1.535749</v>
      </c>
      <c r="C7709" s="1"/>
    </row>
    <row r="7710" spans="1:3">
      <c r="A7710" s="2">
        <f t="shared" si="120"/>
        <v>0.21544930555557273</v>
      </c>
      <c r="B7710" s="1">
        <v>1.537202</v>
      </c>
      <c r="C7710" s="1"/>
    </row>
    <row r="7711" spans="1:3">
      <c r="A7711" s="2">
        <f t="shared" si="120"/>
        <v>0.21547725694446163</v>
      </c>
      <c r="B7711" s="1">
        <v>1.5378320000000001</v>
      </c>
      <c r="C7711" s="1"/>
    </row>
    <row r="7712" spans="1:3">
      <c r="A7712" s="2">
        <f t="shared" si="120"/>
        <v>0.21550520833335052</v>
      </c>
      <c r="B7712" s="1">
        <v>1.5382629999999999</v>
      </c>
      <c r="C7712" s="1"/>
    </row>
    <row r="7713" spans="1:3">
      <c r="A7713" s="2">
        <f t="shared" si="120"/>
        <v>0.21553315972223941</v>
      </c>
      <c r="B7713" s="1">
        <v>1.53861</v>
      </c>
      <c r="C7713" s="1"/>
    </row>
    <row r="7714" spans="1:3">
      <c r="A7714" s="2">
        <f t="shared" si="120"/>
        <v>0.2155611111111283</v>
      </c>
      <c r="B7714" s="1">
        <v>1.5388850000000001</v>
      </c>
      <c r="C7714" s="1"/>
    </row>
    <row r="7715" spans="1:3">
      <c r="A7715" s="2">
        <f t="shared" si="120"/>
        <v>0.21558906250001719</v>
      </c>
      <c r="B7715" s="1">
        <v>1.534518</v>
      </c>
      <c r="C7715" s="1"/>
    </row>
    <row r="7716" spans="1:3">
      <c r="A7716" s="2">
        <f t="shared" si="120"/>
        <v>0.21561701388890608</v>
      </c>
      <c r="B7716" s="1">
        <v>1.490351</v>
      </c>
      <c r="C7716" s="1"/>
    </row>
    <row r="7717" spans="1:3">
      <c r="A7717" s="2">
        <f t="shared" si="120"/>
        <v>0.21564496527779498</v>
      </c>
      <c r="B7717" s="1">
        <v>1.4889600000000001</v>
      </c>
      <c r="C7717" s="1"/>
    </row>
    <row r="7718" spans="1:3">
      <c r="A7718" s="2">
        <f t="shared" si="120"/>
        <v>0.21567291666668387</v>
      </c>
      <c r="B7718" s="1">
        <v>1.536851</v>
      </c>
      <c r="C7718" s="1"/>
    </row>
    <row r="7719" spans="1:3">
      <c r="A7719" s="2">
        <f t="shared" si="120"/>
        <v>0.21570086805557276</v>
      </c>
      <c r="B7719" s="1">
        <v>1.5376019999999999</v>
      </c>
      <c r="C7719" s="1"/>
    </row>
    <row r="7720" spans="1:3">
      <c r="A7720" s="2">
        <f t="shared" si="120"/>
        <v>0.21572881944446165</v>
      </c>
      <c r="B7720" s="1">
        <v>1.5380860000000001</v>
      </c>
      <c r="C7720" s="1"/>
    </row>
    <row r="7721" spans="1:3">
      <c r="A7721" s="2">
        <f t="shared" si="120"/>
        <v>0.21575677083335054</v>
      </c>
      <c r="B7721" s="1">
        <v>1.5384420000000001</v>
      </c>
      <c r="C7721" s="1"/>
    </row>
    <row r="7722" spans="1:3">
      <c r="A7722" s="2">
        <f t="shared" si="120"/>
        <v>0.21578472222223943</v>
      </c>
      <c r="B7722" s="1">
        <v>1.538743</v>
      </c>
      <c r="C7722" s="1"/>
    </row>
    <row r="7723" spans="1:3">
      <c r="A7723" s="2">
        <f t="shared" si="120"/>
        <v>0.21581267361112833</v>
      </c>
      <c r="B7723" s="1">
        <v>1.5389870000000001</v>
      </c>
      <c r="C7723" s="1"/>
    </row>
    <row r="7724" spans="1:3">
      <c r="A7724" s="2">
        <f t="shared" si="120"/>
        <v>0.21584062500001722</v>
      </c>
      <c r="B7724" s="1">
        <v>1.4909920000000001</v>
      </c>
      <c r="C7724" s="1"/>
    </row>
    <row r="7725" spans="1:3">
      <c r="A7725" s="2">
        <f t="shared" si="120"/>
        <v>0.21586857638890611</v>
      </c>
      <c r="B7725" s="1">
        <v>1.4893700000000001</v>
      </c>
      <c r="C7725" s="1"/>
    </row>
    <row r="7726" spans="1:3">
      <c r="A7726" s="2">
        <f t="shared" si="120"/>
        <v>0.215896527777795</v>
      </c>
      <c r="B7726" s="1">
        <v>1.5363739999999999</v>
      </c>
      <c r="C7726" s="1"/>
    </row>
    <row r="7727" spans="1:3">
      <c r="A7727" s="2">
        <f t="shared" si="120"/>
        <v>0.21592447916668389</v>
      </c>
      <c r="B7727" s="1">
        <v>1.5373399999999999</v>
      </c>
      <c r="C7727" s="1"/>
    </row>
    <row r="7728" spans="1:3">
      <c r="A7728" s="2">
        <f t="shared" si="120"/>
        <v>0.21595243055557278</v>
      </c>
      <c r="B7728" s="1">
        <v>1.537882</v>
      </c>
      <c r="C7728" s="1"/>
    </row>
    <row r="7729" spans="1:3">
      <c r="A7729" s="2">
        <f t="shared" si="120"/>
        <v>0.21598038194446167</v>
      </c>
      <c r="B7729" s="1">
        <v>1.5382640000000001</v>
      </c>
      <c r="C7729" s="1"/>
    </row>
    <row r="7730" spans="1:3">
      <c r="A7730" s="2">
        <f t="shared" si="120"/>
        <v>0.21600833333335057</v>
      </c>
      <c r="B7730" s="1">
        <v>1.538562</v>
      </c>
      <c r="C7730" s="1"/>
    </row>
    <row r="7731" spans="1:3">
      <c r="A7731" s="2">
        <f t="shared" si="120"/>
        <v>0.21603628472223946</v>
      </c>
      <c r="B7731" s="1">
        <v>1.5388440000000001</v>
      </c>
      <c r="C7731" s="1"/>
    </row>
    <row r="7732" spans="1:3">
      <c r="A7732" s="2">
        <f t="shared" si="120"/>
        <v>0.21606423611112835</v>
      </c>
      <c r="B7732" s="1">
        <v>1.4918629999999999</v>
      </c>
      <c r="C7732" s="1"/>
    </row>
    <row r="7733" spans="1:3">
      <c r="A7733" s="2">
        <f t="shared" si="120"/>
        <v>0.21609218750001724</v>
      </c>
      <c r="B7733" s="1">
        <v>1.4898180000000001</v>
      </c>
      <c r="C7733" s="1"/>
    </row>
    <row r="7734" spans="1:3">
      <c r="A7734" s="2">
        <f t="shared" si="120"/>
        <v>0.21612013888890613</v>
      </c>
      <c r="B7734" s="1">
        <v>1.5355859999999999</v>
      </c>
      <c r="C7734" s="1"/>
    </row>
    <row r="7735" spans="1:3">
      <c r="A7735" s="2">
        <f t="shared" si="120"/>
        <v>0.21614809027779502</v>
      </c>
      <c r="B7735" s="1">
        <v>1.537039</v>
      </c>
      <c r="C7735" s="1"/>
    </row>
    <row r="7736" spans="1:3">
      <c r="A7736" s="2">
        <f t="shared" si="120"/>
        <v>0.21617604166668392</v>
      </c>
      <c r="B7736" s="1">
        <v>1.5376650000000001</v>
      </c>
      <c r="C7736" s="1"/>
    </row>
    <row r="7737" spans="1:3">
      <c r="A7737" s="2">
        <f t="shared" si="120"/>
        <v>0.21620399305557281</v>
      </c>
      <c r="B7737" s="1">
        <v>1.5380720000000001</v>
      </c>
      <c r="C7737" s="1"/>
    </row>
    <row r="7738" spans="1:3">
      <c r="A7738" s="2">
        <f t="shared" si="120"/>
        <v>0.2162319444444617</v>
      </c>
      <c r="B7738" s="1">
        <v>1.5384340000000001</v>
      </c>
      <c r="C7738" s="1"/>
    </row>
    <row r="7739" spans="1:3">
      <c r="A7739" s="2">
        <f t="shared" si="120"/>
        <v>0.21625989583335059</v>
      </c>
      <c r="B7739" s="1">
        <v>1.538694</v>
      </c>
      <c r="C7739" s="1"/>
    </row>
    <row r="7740" spans="1:3">
      <c r="A7740" s="2">
        <f t="shared" si="120"/>
        <v>0.21628784722223948</v>
      </c>
      <c r="B7740" s="1">
        <v>1.5341849999999999</v>
      </c>
      <c r="C7740" s="1"/>
    </row>
    <row r="7741" spans="1:3">
      <c r="A7741" s="2">
        <f t="shared" si="120"/>
        <v>0.21631579861112837</v>
      </c>
      <c r="B7741" s="1">
        <v>1.4903249999999999</v>
      </c>
      <c r="C7741" s="1"/>
    </row>
    <row r="7742" spans="1:3">
      <c r="A7742" s="2">
        <f t="shared" si="120"/>
        <v>0.21634375000001727</v>
      </c>
      <c r="B7742" s="1">
        <v>1.4889380000000001</v>
      </c>
      <c r="C7742" s="1"/>
    </row>
    <row r="7743" spans="1:3">
      <c r="A7743" s="2">
        <f t="shared" si="120"/>
        <v>0.21637170138890616</v>
      </c>
      <c r="B7743" s="1">
        <v>1.536656</v>
      </c>
      <c r="C7743" s="1"/>
    </row>
    <row r="7744" spans="1:3">
      <c r="A7744" s="2">
        <f t="shared" si="120"/>
        <v>0.21639965277779505</v>
      </c>
      <c r="B7744" s="1">
        <v>1.537404</v>
      </c>
      <c r="C7744" s="1"/>
    </row>
    <row r="7745" spans="1:3">
      <c r="A7745" s="2">
        <f t="shared" si="120"/>
        <v>0.21642760416668394</v>
      </c>
      <c r="B7745" s="1">
        <v>1.5378769999999999</v>
      </c>
      <c r="C7745" s="1"/>
    </row>
    <row r="7746" spans="1:3">
      <c r="A7746" s="2">
        <f t="shared" si="120"/>
        <v>0.21645555555557283</v>
      </c>
      <c r="B7746" s="1">
        <v>1.5382389999999999</v>
      </c>
      <c r="C7746" s="1"/>
    </row>
    <row r="7747" spans="1:3">
      <c r="A7747" s="2">
        <f t="shared" si="120"/>
        <v>0.21648350694446172</v>
      </c>
      <c r="B7747" s="1">
        <v>1.538524</v>
      </c>
      <c r="C7747" s="1"/>
    </row>
    <row r="7748" spans="1:3">
      <c r="A7748" s="2">
        <f t="shared" ref="A7748:A7811" si="121">A7747+$C$1</f>
        <v>0.21651145833335061</v>
      </c>
      <c r="B7748" s="1">
        <v>1.538775</v>
      </c>
      <c r="C7748" s="1"/>
    </row>
    <row r="7749" spans="1:3">
      <c r="A7749" s="2">
        <f t="shared" si="121"/>
        <v>0.21653940972223951</v>
      </c>
      <c r="B7749" s="1">
        <v>1.490936</v>
      </c>
      <c r="C7749" s="1"/>
    </row>
    <row r="7750" spans="1:3">
      <c r="A7750" s="2">
        <f t="shared" si="121"/>
        <v>0.2165673611111284</v>
      </c>
      <c r="B7750" s="1">
        <v>1.4893240000000001</v>
      </c>
      <c r="C7750" s="1"/>
    </row>
    <row r="7751" spans="1:3">
      <c r="A7751" s="2">
        <f t="shared" si="121"/>
        <v>0.21659531250001729</v>
      </c>
      <c r="B7751" s="1">
        <v>1.5361590000000001</v>
      </c>
      <c r="C7751" s="1"/>
    </row>
    <row r="7752" spans="1:3">
      <c r="A7752" s="2">
        <f t="shared" si="121"/>
        <v>0.21662326388890618</v>
      </c>
      <c r="B7752" s="1">
        <v>1.537137</v>
      </c>
      <c r="C7752" s="1"/>
    </row>
    <row r="7753" spans="1:3">
      <c r="A7753" s="2">
        <f t="shared" si="121"/>
        <v>0.21665121527779507</v>
      </c>
      <c r="B7753" s="1">
        <v>1.5376529999999999</v>
      </c>
      <c r="C7753" s="1"/>
    </row>
    <row r="7754" spans="1:3">
      <c r="A7754" s="2">
        <f t="shared" si="121"/>
        <v>0.21667916666668396</v>
      </c>
      <c r="B7754" s="1">
        <v>1.538036</v>
      </c>
      <c r="C7754" s="1"/>
    </row>
    <row r="7755" spans="1:3">
      <c r="A7755" s="2">
        <f t="shared" si="121"/>
        <v>0.21670711805557286</v>
      </c>
      <c r="B7755" s="1">
        <v>1.538365</v>
      </c>
      <c r="C7755" s="1"/>
    </row>
    <row r="7756" spans="1:3">
      <c r="A7756" s="2">
        <f t="shared" si="121"/>
        <v>0.21673506944446175</v>
      </c>
      <c r="B7756" s="1">
        <v>1.5386120000000001</v>
      </c>
      <c r="C7756" s="1"/>
    </row>
    <row r="7757" spans="1:3">
      <c r="A7757" s="2">
        <f t="shared" si="121"/>
        <v>0.21676302083335064</v>
      </c>
      <c r="B7757" s="1">
        <v>1.491779</v>
      </c>
      <c r="C7757" s="1"/>
    </row>
    <row r="7758" spans="1:3">
      <c r="A7758" s="2">
        <f t="shared" si="121"/>
        <v>0.21679097222223953</v>
      </c>
      <c r="B7758" s="1">
        <v>1.4897499999999999</v>
      </c>
      <c r="C7758" s="1"/>
    </row>
    <row r="7759" spans="1:3">
      <c r="A7759" s="2">
        <f t="shared" si="121"/>
        <v>0.21681892361112842</v>
      </c>
      <c r="B7759" s="1">
        <v>1.535358</v>
      </c>
      <c r="C7759" s="1"/>
    </row>
    <row r="7760" spans="1:3">
      <c r="A7760" s="2">
        <f t="shared" si="121"/>
        <v>0.21684687500001731</v>
      </c>
      <c r="B7760" s="1">
        <v>1.5368189999999999</v>
      </c>
      <c r="C7760" s="1"/>
    </row>
    <row r="7761" spans="1:3">
      <c r="A7761" s="2">
        <f t="shared" si="121"/>
        <v>0.21687482638890621</v>
      </c>
      <c r="B7761" s="1">
        <v>1.5374159999999999</v>
      </c>
      <c r="C7761" s="1"/>
    </row>
    <row r="7762" spans="1:3">
      <c r="A7762" s="2">
        <f t="shared" si="121"/>
        <v>0.2169027777777951</v>
      </c>
      <c r="B7762" s="1">
        <v>1.5378430000000001</v>
      </c>
      <c r="C7762" s="1"/>
    </row>
    <row r="7763" spans="1:3">
      <c r="A7763" s="2">
        <f t="shared" si="121"/>
        <v>0.21693072916668399</v>
      </c>
      <c r="B7763" s="1">
        <v>1.538181</v>
      </c>
      <c r="C7763" s="1"/>
    </row>
    <row r="7764" spans="1:3">
      <c r="A7764" s="2">
        <f t="shared" si="121"/>
        <v>0.21695868055557288</v>
      </c>
      <c r="B7764" s="1">
        <v>1.5384420000000001</v>
      </c>
      <c r="C7764" s="1"/>
    </row>
    <row r="7765" spans="1:3">
      <c r="A7765" s="2">
        <f t="shared" si="121"/>
        <v>0.21698663194446177</v>
      </c>
      <c r="B7765" s="1">
        <v>1.5332049999999999</v>
      </c>
      <c r="C7765" s="1"/>
    </row>
    <row r="7766" spans="1:3">
      <c r="A7766" s="2">
        <f t="shared" si="121"/>
        <v>0.21701458333335066</v>
      </c>
      <c r="B7766" s="1">
        <v>1.4902420000000001</v>
      </c>
      <c r="C7766" s="1"/>
    </row>
    <row r="7767" spans="1:3">
      <c r="A7767" s="2">
        <f t="shared" si="121"/>
        <v>0.21704253472223956</v>
      </c>
      <c r="B7767" s="1">
        <v>1.488861</v>
      </c>
      <c r="C7767" s="1"/>
    </row>
    <row r="7768" spans="1:3">
      <c r="A7768" s="2">
        <f t="shared" si="121"/>
        <v>0.21707048611112845</v>
      </c>
      <c r="B7768" s="1">
        <v>1.5364279999999999</v>
      </c>
      <c r="C7768" s="1"/>
    </row>
    <row r="7769" spans="1:3">
      <c r="A7769" s="2">
        <f t="shared" si="121"/>
        <v>0.21709843750001734</v>
      </c>
      <c r="B7769" s="1">
        <v>1.5371760000000001</v>
      </c>
      <c r="C7769" s="1"/>
    </row>
    <row r="7770" spans="1:3">
      <c r="A7770" s="2">
        <f t="shared" si="121"/>
        <v>0.21712638888890623</v>
      </c>
      <c r="B7770" s="1">
        <v>1.537639</v>
      </c>
      <c r="C7770" s="1"/>
    </row>
    <row r="7771" spans="1:3">
      <c r="A7771" s="2">
        <f t="shared" si="121"/>
        <v>0.21715434027779512</v>
      </c>
      <c r="B7771" s="1">
        <v>1.537992</v>
      </c>
      <c r="C7771" s="1"/>
    </row>
    <row r="7772" spans="1:3">
      <c r="A7772" s="2">
        <f t="shared" si="121"/>
        <v>0.21718229166668401</v>
      </c>
      <c r="B7772" s="1">
        <v>1.5382910000000001</v>
      </c>
      <c r="C7772" s="1"/>
    </row>
    <row r="7773" spans="1:3">
      <c r="A7773" s="2">
        <f t="shared" si="121"/>
        <v>0.2172102430555729</v>
      </c>
      <c r="B7773" s="1">
        <v>1.5385470000000001</v>
      </c>
      <c r="C7773" s="1"/>
    </row>
    <row r="7774" spans="1:3">
      <c r="A7774" s="2">
        <f t="shared" si="121"/>
        <v>0.2172381944444618</v>
      </c>
      <c r="B7774" s="1">
        <v>1.4908440000000001</v>
      </c>
      <c r="C7774" s="1"/>
    </row>
    <row r="7775" spans="1:3">
      <c r="A7775" s="2">
        <f t="shared" si="121"/>
        <v>0.21726614583335069</v>
      </c>
      <c r="B7775" s="1">
        <v>1.489236</v>
      </c>
      <c r="C7775" s="1"/>
    </row>
    <row r="7776" spans="1:3">
      <c r="A7776" s="2">
        <f t="shared" si="121"/>
        <v>0.21729409722223958</v>
      </c>
      <c r="B7776" s="1">
        <v>1.535944</v>
      </c>
      <c r="C7776" s="1"/>
    </row>
    <row r="7777" spans="1:3">
      <c r="A7777" s="2">
        <f t="shared" si="121"/>
        <v>0.21732204861112847</v>
      </c>
      <c r="B7777" s="1">
        <v>1.536902</v>
      </c>
      <c r="C7777" s="1"/>
    </row>
    <row r="7778" spans="1:3">
      <c r="A7778" s="2">
        <f t="shared" si="121"/>
        <v>0.21735000000001736</v>
      </c>
      <c r="B7778" s="1">
        <v>1.537425</v>
      </c>
      <c r="C7778" s="1"/>
    </row>
    <row r="7779" spans="1:3">
      <c r="A7779" s="2">
        <f t="shared" si="121"/>
        <v>0.21737795138890625</v>
      </c>
      <c r="B7779" s="1">
        <v>1.537811</v>
      </c>
      <c r="C7779" s="1"/>
    </row>
    <row r="7780" spans="1:3">
      <c r="A7780" s="2">
        <f t="shared" si="121"/>
        <v>0.21740590277779515</v>
      </c>
      <c r="B7780" s="1">
        <v>1.5381100000000001</v>
      </c>
      <c r="C7780" s="1"/>
    </row>
    <row r="7781" spans="1:3">
      <c r="A7781" s="2">
        <f t="shared" si="121"/>
        <v>0.21743385416668404</v>
      </c>
      <c r="B7781" s="1">
        <v>1.5383690000000001</v>
      </c>
      <c r="C7781" s="1"/>
    </row>
    <row r="7782" spans="1:3">
      <c r="A7782" s="2">
        <f t="shared" si="121"/>
        <v>0.21746180555557293</v>
      </c>
      <c r="B7782" s="1">
        <v>1.4916769999999999</v>
      </c>
      <c r="C7782" s="1"/>
    </row>
    <row r="7783" spans="1:3">
      <c r="A7783" s="2">
        <f t="shared" si="121"/>
        <v>0.21748975694446182</v>
      </c>
      <c r="B7783" s="1">
        <v>1.4896609999999999</v>
      </c>
      <c r="C7783" s="1"/>
    </row>
    <row r="7784" spans="1:3">
      <c r="A7784" s="2">
        <f t="shared" si="121"/>
        <v>0.21751770833335071</v>
      </c>
      <c r="B7784" s="1">
        <v>1.535155</v>
      </c>
      <c r="C7784" s="1"/>
    </row>
    <row r="7785" spans="1:3">
      <c r="A7785" s="2">
        <f t="shared" si="121"/>
        <v>0.2175456597222396</v>
      </c>
      <c r="B7785" s="1">
        <v>1.5365679999999999</v>
      </c>
      <c r="C7785" s="1"/>
    </row>
    <row r="7786" spans="1:3">
      <c r="A7786" s="2">
        <f t="shared" si="121"/>
        <v>0.2175736111111285</v>
      </c>
      <c r="B7786" s="1">
        <v>1.537188</v>
      </c>
      <c r="C7786" s="1"/>
    </row>
    <row r="7787" spans="1:3">
      <c r="A7787" s="2">
        <f t="shared" si="121"/>
        <v>0.21760156250001739</v>
      </c>
      <c r="B7787" s="1">
        <v>1.5376019999999999</v>
      </c>
      <c r="C7787" s="1"/>
    </row>
    <row r="7788" spans="1:3">
      <c r="A7788" s="2">
        <f t="shared" si="121"/>
        <v>0.21762951388890628</v>
      </c>
      <c r="B7788" s="1">
        <v>1.5379400000000001</v>
      </c>
      <c r="C7788" s="1"/>
    </row>
    <row r="7789" spans="1:3">
      <c r="A7789" s="2">
        <f t="shared" si="121"/>
        <v>0.21765746527779517</v>
      </c>
      <c r="B7789" s="1">
        <v>1.5382169999999999</v>
      </c>
      <c r="C7789" s="1"/>
    </row>
    <row r="7790" spans="1:3">
      <c r="A7790" s="2">
        <f t="shared" si="121"/>
        <v>0.21768541666668406</v>
      </c>
      <c r="B7790" s="1">
        <v>1.5328299999999999</v>
      </c>
      <c r="C7790" s="1"/>
    </row>
    <row r="7791" spans="1:3">
      <c r="A7791" s="2">
        <f t="shared" si="121"/>
        <v>0.21771336805557295</v>
      </c>
      <c r="B7791" s="1">
        <v>1.4901439999999999</v>
      </c>
      <c r="C7791" s="1"/>
    </row>
    <row r="7792" spans="1:3">
      <c r="A7792" s="2">
        <f t="shared" si="121"/>
        <v>0.21774131944446184</v>
      </c>
      <c r="B7792" s="1">
        <v>1.488764</v>
      </c>
      <c r="C7792" s="1"/>
    </row>
    <row r="7793" spans="1:3">
      <c r="A7793" s="2">
        <f t="shared" si="121"/>
        <v>0.21776927083335074</v>
      </c>
      <c r="B7793" s="1">
        <v>1.536189</v>
      </c>
      <c r="C7793" s="1"/>
    </row>
    <row r="7794" spans="1:3">
      <c r="A7794" s="2">
        <f t="shared" si="121"/>
        <v>0.21779722222223963</v>
      </c>
      <c r="B7794" s="1">
        <v>1.5369360000000001</v>
      </c>
      <c r="C7794" s="1"/>
    </row>
    <row r="7795" spans="1:3">
      <c r="A7795" s="2">
        <f t="shared" si="121"/>
        <v>0.21782517361112852</v>
      </c>
      <c r="B7795" s="1">
        <v>1.537407</v>
      </c>
      <c r="C7795" s="1"/>
    </row>
    <row r="7796" spans="1:3">
      <c r="A7796" s="2">
        <f t="shared" si="121"/>
        <v>0.21785312500001741</v>
      </c>
      <c r="B7796" s="1">
        <v>1.537739</v>
      </c>
      <c r="C7796" s="1"/>
    </row>
    <row r="7797" spans="1:3">
      <c r="A7797" s="2">
        <f t="shared" si="121"/>
        <v>0.2178810763889063</v>
      </c>
      <c r="B7797" s="1">
        <v>1.538054</v>
      </c>
      <c r="C7797" s="1"/>
    </row>
    <row r="7798" spans="1:3">
      <c r="A7798" s="2">
        <f t="shared" si="121"/>
        <v>0.21790902777779519</v>
      </c>
      <c r="B7798" s="1">
        <v>1.538286</v>
      </c>
      <c r="C7798" s="1"/>
    </row>
    <row r="7799" spans="1:3">
      <c r="A7799" s="2">
        <f t="shared" si="121"/>
        <v>0.21793697916668409</v>
      </c>
      <c r="B7799" s="1">
        <v>1.4907379999999999</v>
      </c>
      <c r="C7799" s="1"/>
    </row>
    <row r="7800" spans="1:3">
      <c r="A7800" s="2">
        <f t="shared" si="121"/>
        <v>0.21796493055557298</v>
      </c>
      <c r="B7800" s="1">
        <v>1.489142</v>
      </c>
      <c r="C7800" s="1"/>
    </row>
    <row r="7801" spans="1:3">
      <c r="A7801" s="2">
        <f t="shared" si="121"/>
        <v>0.21799288194446187</v>
      </c>
      <c r="B7801" s="1">
        <v>1.53569</v>
      </c>
      <c r="C7801" s="1"/>
    </row>
    <row r="7802" spans="1:3">
      <c r="A7802" s="2">
        <f t="shared" si="121"/>
        <v>0.21802083333335076</v>
      </c>
      <c r="B7802" s="1">
        <v>1.536667</v>
      </c>
      <c r="C7802" s="1"/>
    </row>
    <row r="7803" spans="1:3">
      <c r="A7803" s="2">
        <f t="shared" si="121"/>
        <v>0.21804878472223965</v>
      </c>
      <c r="B7803" s="1">
        <v>1.5371790000000001</v>
      </c>
      <c r="C7803" s="1"/>
    </row>
    <row r="7804" spans="1:3">
      <c r="A7804" s="2">
        <f t="shared" si="121"/>
        <v>0.21807673611112854</v>
      </c>
      <c r="B7804" s="1">
        <v>1.537571</v>
      </c>
      <c r="C7804" s="1"/>
    </row>
    <row r="7805" spans="1:3">
      <c r="A7805" s="2">
        <f t="shared" si="121"/>
        <v>0.21810468750001744</v>
      </c>
      <c r="B7805" s="1">
        <v>1.5378689999999999</v>
      </c>
      <c r="C7805" s="1"/>
    </row>
    <row r="7806" spans="1:3">
      <c r="A7806" s="2">
        <f t="shared" si="121"/>
        <v>0.21813263888890633</v>
      </c>
      <c r="B7806" s="1">
        <v>1.5381339999999999</v>
      </c>
      <c r="C7806" s="1"/>
    </row>
    <row r="7807" spans="1:3">
      <c r="A7807" s="2">
        <f t="shared" si="121"/>
        <v>0.21816059027779522</v>
      </c>
      <c r="B7807" s="1">
        <v>1.491571</v>
      </c>
      <c r="C7807" s="1"/>
    </row>
    <row r="7808" spans="1:3">
      <c r="A7808" s="2">
        <f t="shared" si="121"/>
        <v>0.21818854166668411</v>
      </c>
      <c r="B7808" s="1">
        <v>1.4895529999999999</v>
      </c>
      <c r="C7808" s="1"/>
    </row>
    <row r="7809" spans="1:3">
      <c r="A7809" s="2">
        <f t="shared" si="121"/>
        <v>0.218216493055573</v>
      </c>
      <c r="B7809" s="1">
        <v>1.534915</v>
      </c>
      <c r="C7809" s="1"/>
    </row>
    <row r="7810" spans="1:3">
      <c r="A7810" s="2">
        <f t="shared" si="121"/>
        <v>0.21824444444446189</v>
      </c>
      <c r="B7810" s="1">
        <v>1.5363389999999999</v>
      </c>
      <c r="C7810" s="1"/>
    </row>
    <row r="7811" spans="1:3">
      <c r="A7811" s="2">
        <f t="shared" si="121"/>
        <v>0.21827239583335079</v>
      </c>
      <c r="B7811" s="1">
        <v>1.5369600000000001</v>
      </c>
      <c r="C7811" s="1"/>
    </row>
    <row r="7812" spans="1:3">
      <c r="A7812" s="2">
        <f t="shared" ref="A7812:A7875" si="122">A7811+$C$1</f>
        <v>0.21830034722223968</v>
      </c>
      <c r="B7812" s="1">
        <v>1.537374</v>
      </c>
      <c r="C7812" s="1"/>
    </row>
    <row r="7813" spans="1:3">
      <c r="A7813" s="2">
        <f t="shared" si="122"/>
        <v>0.21832829861112857</v>
      </c>
      <c r="B7813" s="1">
        <v>1.5377080000000001</v>
      </c>
      <c r="C7813" s="1"/>
    </row>
    <row r="7814" spans="1:3">
      <c r="A7814" s="2">
        <f t="shared" si="122"/>
        <v>0.21835625000001746</v>
      </c>
      <c r="B7814" s="1">
        <v>1.5379830000000001</v>
      </c>
      <c r="C7814" s="1"/>
    </row>
    <row r="7815" spans="1:3">
      <c r="A7815" s="2">
        <f t="shared" si="122"/>
        <v>0.21838420138890635</v>
      </c>
      <c r="B7815" s="1">
        <v>1.5329219999999999</v>
      </c>
      <c r="C7815" s="1"/>
    </row>
    <row r="7816" spans="1:3">
      <c r="A7816" s="2">
        <f t="shared" si="122"/>
        <v>0.21841215277779524</v>
      </c>
      <c r="B7816" s="1">
        <v>1.490038</v>
      </c>
      <c r="C7816" s="1"/>
    </row>
    <row r="7817" spans="1:3">
      <c r="A7817" s="2">
        <f t="shared" si="122"/>
        <v>0.21844010416668413</v>
      </c>
      <c r="B7817" s="1">
        <v>1.488664</v>
      </c>
      <c r="C7817" s="1"/>
    </row>
    <row r="7818" spans="1:3">
      <c r="A7818" s="2">
        <f t="shared" si="122"/>
        <v>0.21846805555557303</v>
      </c>
      <c r="B7818" s="1">
        <v>1.5359579999999999</v>
      </c>
      <c r="C7818" s="1"/>
    </row>
    <row r="7819" spans="1:3">
      <c r="A7819" s="2">
        <f t="shared" si="122"/>
        <v>0.21849600694446192</v>
      </c>
      <c r="B7819" s="1">
        <v>1.5367040000000001</v>
      </c>
      <c r="C7819" s="1"/>
    </row>
    <row r="7820" spans="1:3">
      <c r="A7820" s="2">
        <f t="shared" si="122"/>
        <v>0.21852395833335081</v>
      </c>
      <c r="B7820" s="1">
        <v>1.537182</v>
      </c>
      <c r="C7820" s="1"/>
    </row>
    <row r="7821" spans="1:3">
      <c r="A7821" s="2">
        <f t="shared" si="122"/>
        <v>0.2185519097222397</v>
      </c>
      <c r="B7821" s="1">
        <v>1.5375220000000001</v>
      </c>
      <c r="C7821" s="1"/>
    </row>
    <row r="7822" spans="1:3">
      <c r="A7822" s="2">
        <f t="shared" si="122"/>
        <v>0.21857986111112859</v>
      </c>
      <c r="B7822" s="1">
        <v>1.537817</v>
      </c>
      <c r="C7822" s="1"/>
    </row>
    <row r="7823" spans="1:3">
      <c r="A7823" s="2">
        <f t="shared" si="122"/>
        <v>0.21860781250001748</v>
      </c>
      <c r="B7823" s="1">
        <v>1.5380670000000001</v>
      </c>
      <c r="C7823" s="1"/>
    </row>
    <row r="7824" spans="1:3">
      <c r="A7824" s="2">
        <f t="shared" si="122"/>
        <v>0.21863576388890638</v>
      </c>
      <c r="B7824" s="1">
        <v>1.490626</v>
      </c>
      <c r="C7824" s="1"/>
    </row>
    <row r="7825" spans="1:3">
      <c r="A7825" s="2">
        <f t="shared" si="122"/>
        <v>0.21866371527779527</v>
      </c>
      <c r="B7825" s="1">
        <v>1.489028</v>
      </c>
      <c r="C7825" s="1"/>
    </row>
    <row r="7826" spans="1:3">
      <c r="A7826" s="2">
        <f t="shared" si="122"/>
        <v>0.21869166666668416</v>
      </c>
      <c r="B7826" s="1">
        <v>1.535498</v>
      </c>
      <c r="C7826" s="1"/>
    </row>
    <row r="7827" spans="1:3">
      <c r="A7827" s="2">
        <f t="shared" si="122"/>
        <v>0.21871961805557305</v>
      </c>
      <c r="B7827" s="1">
        <v>1.5364420000000001</v>
      </c>
      <c r="C7827" s="1"/>
    </row>
    <row r="7828" spans="1:3">
      <c r="A7828" s="2">
        <f t="shared" si="122"/>
        <v>0.21874756944446194</v>
      </c>
      <c r="B7828" s="1">
        <v>1.5369699999999999</v>
      </c>
      <c r="C7828" s="1"/>
    </row>
    <row r="7829" spans="1:3">
      <c r="A7829" s="2">
        <f t="shared" si="122"/>
        <v>0.21877552083335083</v>
      </c>
      <c r="B7829" s="1">
        <v>1.537347</v>
      </c>
      <c r="C7829" s="1"/>
    </row>
    <row r="7830" spans="1:3">
      <c r="A7830" s="2">
        <f t="shared" si="122"/>
        <v>0.21880347222223973</v>
      </c>
      <c r="B7830" s="1">
        <v>1.53765</v>
      </c>
      <c r="C7830" s="1"/>
    </row>
    <row r="7831" spans="1:3">
      <c r="A7831" s="2">
        <f t="shared" si="122"/>
        <v>0.21883142361112862</v>
      </c>
      <c r="B7831" s="1">
        <v>1.5379160000000001</v>
      </c>
      <c r="C7831" s="1"/>
    </row>
    <row r="7832" spans="1:3">
      <c r="A7832" s="2">
        <f t="shared" si="122"/>
        <v>0.21885937500001751</v>
      </c>
      <c r="B7832" s="1">
        <v>1.491446</v>
      </c>
      <c r="C7832" s="1"/>
    </row>
    <row r="7833" spans="1:3">
      <c r="A7833" s="2">
        <f t="shared" si="122"/>
        <v>0.2188873263889064</v>
      </c>
      <c r="B7833" s="1">
        <v>1.489444</v>
      </c>
      <c r="C7833" s="1"/>
    </row>
    <row r="7834" spans="1:3">
      <c r="A7834" s="2">
        <f t="shared" si="122"/>
        <v>0.21891527777779529</v>
      </c>
      <c r="B7834" s="1">
        <v>1.5347200000000001</v>
      </c>
      <c r="C7834" s="1"/>
    </row>
    <row r="7835" spans="1:3">
      <c r="A7835" s="2">
        <f t="shared" si="122"/>
        <v>0.21894322916668418</v>
      </c>
      <c r="B7835" s="1">
        <v>1.536135</v>
      </c>
      <c r="C7835" s="1"/>
    </row>
    <row r="7836" spans="1:3">
      <c r="A7836" s="2">
        <f t="shared" si="122"/>
        <v>0.21897118055557308</v>
      </c>
      <c r="B7836" s="1">
        <v>1.536743</v>
      </c>
      <c r="C7836" s="1"/>
    </row>
    <row r="7837" spans="1:3">
      <c r="A7837" s="2">
        <f t="shared" si="122"/>
        <v>0.21899913194446197</v>
      </c>
      <c r="B7837" s="1">
        <v>1.5371570000000001</v>
      </c>
      <c r="C7837" s="1"/>
    </row>
    <row r="7838" spans="1:3">
      <c r="A7838" s="2">
        <f t="shared" si="122"/>
        <v>0.21902708333335086</v>
      </c>
      <c r="B7838" s="1">
        <v>1.5374939999999999</v>
      </c>
      <c r="C7838" s="1"/>
    </row>
    <row r="7839" spans="1:3">
      <c r="A7839" s="2">
        <f t="shared" si="122"/>
        <v>0.21905503472223975</v>
      </c>
      <c r="B7839" s="1">
        <v>1.537752</v>
      </c>
      <c r="C7839" s="1"/>
    </row>
    <row r="7840" spans="1:3">
      <c r="A7840" s="2">
        <f t="shared" si="122"/>
        <v>0.21908298611112864</v>
      </c>
      <c r="B7840" s="1">
        <v>1.531703</v>
      </c>
      <c r="C7840" s="1"/>
    </row>
    <row r="7841" spans="1:3">
      <c r="A7841" s="2">
        <f t="shared" si="122"/>
        <v>0.21911093750001753</v>
      </c>
      <c r="B7841" s="1">
        <v>1.489924</v>
      </c>
      <c r="C7841" s="1"/>
    </row>
    <row r="7842" spans="1:3">
      <c r="A7842" s="2">
        <f t="shared" si="122"/>
        <v>0.21913888888890642</v>
      </c>
      <c r="B7842" s="1">
        <v>1.4885539999999999</v>
      </c>
      <c r="C7842" s="1"/>
    </row>
    <row r="7843" spans="1:3">
      <c r="A7843" s="2">
        <f t="shared" si="122"/>
        <v>0.21916684027779532</v>
      </c>
      <c r="B7843" s="1">
        <v>1.535763</v>
      </c>
      <c r="C7843" s="1"/>
    </row>
    <row r="7844" spans="1:3">
      <c r="A7844" s="2">
        <f t="shared" si="122"/>
        <v>0.21919479166668421</v>
      </c>
      <c r="B7844" s="1">
        <v>1.536519</v>
      </c>
      <c r="C7844" s="1"/>
    </row>
    <row r="7845" spans="1:3">
      <c r="A7845" s="2">
        <f t="shared" si="122"/>
        <v>0.2192227430555731</v>
      </c>
      <c r="B7845" s="1">
        <v>1.536967</v>
      </c>
      <c r="C7845" s="1"/>
    </row>
    <row r="7846" spans="1:3">
      <c r="A7846" s="2">
        <f t="shared" si="122"/>
        <v>0.21925069444446199</v>
      </c>
      <c r="B7846" s="1">
        <v>1.5391220000000001</v>
      </c>
      <c r="C7846" s="1"/>
    </row>
    <row r="7847" spans="1:3">
      <c r="A7847" s="2">
        <f t="shared" si="122"/>
        <v>0.21927864583335088</v>
      </c>
      <c r="B7847" s="1">
        <v>1.5384990000000001</v>
      </c>
      <c r="C7847" s="1"/>
    </row>
    <row r="7848" spans="1:3">
      <c r="A7848" s="2">
        <f t="shared" si="122"/>
        <v>0.21930659722223977</v>
      </c>
      <c r="B7848" s="1">
        <v>1.5386249999999999</v>
      </c>
      <c r="C7848" s="1"/>
    </row>
    <row r="7849" spans="1:3">
      <c r="A7849" s="2">
        <f t="shared" si="122"/>
        <v>0.21933454861112867</v>
      </c>
      <c r="B7849" s="1">
        <v>1.49051</v>
      </c>
      <c r="C7849" s="1"/>
    </row>
    <row r="7850" spans="1:3">
      <c r="A7850" s="2">
        <f t="shared" si="122"/>
        <v>0.21936250000001756</v>
      </c>
      <c r="B7850" s="1">
        <v>1.4889269999999999</v>
      </c>
      <c r="C7850" s="1"/>
    </row>
    <row r="7851" spans="1:3">
      <c r="A7851" s="2">
        <f t="shared" si="122"/>
        <v>0.21939045138890645</v>
      </c>
      <c r="B7851" s="1">
        <v>1.5360940000000001</v>
      </c>
      <c r="C7851" s="1"/>
    </row>
    <row r="7852" spans="1:3">
      <c r="A7852" s="2">
        <f t="shared" si="122"/>
        <v>0.21941840277779534</v>
      </c>
      <c r="B7852" s="1">
        <v>1.537048</v>
      </c>
      <c r="C7852" s="1"/>
    </row>
    <row r="7853" spans="1:3">
      <c r="A7853" s="2">
        <f t="shared" si="122"/>
        <v>0.21944635416668423</v>
      </c>
      <c r="B7853" s="1">
        <v>1.5375829999999999</v>
      </c>
      <c r="C7853" s="1"/>
    </row>
    <row r="7854" spans="1:3">
      <c r="A7854" s="2">
        <f t="shared" si="122"/>
        <v>0.21947430555557312</v>
      </c>
      <c r="B7854" s="1">
        <v>1.537946</v>
      </c>
      <c r="C7854" s="1"/>
    </row>
    <row r="7855" spans="1:3">
      <c r="A7855" s="2">
        <f t="shared" si="122"/>
        <v>0.21950225694446202</v>
      </c>
      <c r="B7855" s="1">
        <v>1.538249</v>
      </c>
      <c r="C7855" s="1"/>
    </row>
    <row r="7856" spans="1:3">
      <c r="A7856" s="2">
        <f t="shared" si="122"/>
        <v>0.21953020833335091</v>
      </c>
      <c r="B7856" s="1">
        <v>1.538519</v>
      </c>
      <c r="C7856" s="1"/>
    </row>
    <row r="7857" spans="1:3">
      <c r="A7857" s="2">
        <f t="shared" si="122"/>
        <v>0.2195581597222398</v>
      </c>
      <c r="B7857" s="1">
        <v>1.4913799999999999</v>
      </c>
      <c r="C7857" s="1"/>
    </row>
    <row r="7858" spans="1:3">
      <c r="A7858" s="2">
        <f t="shared" si="122"/>
        <v>0.21958611111112869</v>
      </c>
      <c r="B7858" s="1">
        <v>1.489384</v>
      </c>
      <c r="C7858" s="1"/>
    </row>
    <row r="7859" spans="1:3">
      <c r="A7859" s="2">
        <f t="shared" si="122"/>
        <v>0.21961406250001758</v>
      </c>
      <c r="B7859" s="1">
        <v>1.535364</v>
      </c>
      <c r="C7859" s="1"/>
    </row>
    <row r="7860" spans="1:3">
      <c r="A7860" s="2">
        <f t="shared" si="122"/>
        <v>0.21964201388890647</v>
      </c>
      <c r="B7860" s="1">
        <v>1.53678</v>
      </c>
      <c r="C7860" s="1"/>
    </row>
    <row r="7861" spans="1:3">
      <c r="A7861" s="2">
        <f t="shared" si="122"/>
        <v>0.21966996527779536</v>
      </c>
      <c r="B7861" s="1">
        <v>1.537377</v>
      </c>
      <c r="C7861" s="1"/>
    </row>
    <row r="7862" spans="1:3">
      <c r="A7862" s="2">
        <f t="shared" si="122"/>
        <v>0.21969791666668426</v>
      </c>
      <c r="B7862" s="1">
        <v>1.5378160000000001</v>
      </c>
      <c r="C7862" s="1"/>
    </row>
    <row r="7863" spans="1:3">
      <c r="A7863" s="2">
        <f t="shared" si="122"/>
        <v>0.21972586805557315</v>
      </c>
      <c r="B7863" s="1">
        <v>1.5381560000000001</v>
      </c>
      <c r="C7863" s="1"/>
    </row>
    <row r="7864" spans="1:3">
      <c r="A7864" s="2">
        <f t="shared" si="122"/>
        <v>0.21975381944446204</v>
      </c>
      <c r="B7864" s="1">
        <v>1.53843</v>
      </c>
      <c r="C7864" s="1"/>
    </row>
    <row r="7865" spans="1:3">
      <c r="A7865" s="2">
        <f t="shared" si="122"/>
        <v>0.21978177083335093</v>
      </c>
      <c r="B7865" s="1">
        <v>1.531515</v>
      </c>
      <c r="C7865" s="1"/>
    </row>
    <row r="7866" spans="1:3">
      <c r="A7866" s="2">
        <f t="shared" si="122"/>
        <v>0.21980972222223982</v>
      </c>
      <c r="B7866" s="1">
        <v>1.4898960000000001</v>
      </c>
      <c r="C7866" s="1"/>
    </row>
    <row r="7867" spans="1:3">
      <c r="A7867" s="2">
        <f t="shared" si="122"/>
        <v>0.21983767361112871</v>
      </c>
      <c r="B7867" s="1">
        <v>1.488532</v>
      </c>
      <c r="C7867" s="1"/>
    </row>
    <row r="7868" spans="1:3">
      <c r="A7868" s="2">
        <f t="shared" si="122"/>
        <v>0.21986562500001761</v>
      </c>
      <c r="B7868" s="1">
        <v>1.536419</v>
      </c>
      <c r="C7868" s="1"/>
    </row>
    <row r="7869" spans="1:3">
      <c r="A7869" s="2">
        <f t="shared" si="122"/>
        <v>0.2198935763889065</v>
      </c>
      <c r="B7869" s="1">
        <v>1.5371760000000001</v>
      </c>
      <c r="C7869" s="1"/>
    </row>
    <row r="7870" spans="1:3">
      <c r="A7870" s="2">
        <f t="shared" si="122"/>
        <v>0.21992152777779539</v>
      </c>
      <c r="B7870" s="1">
        <v>1.5376479999999999</v>
      </c>
      <c r="C7870" s="1"/>
    </row>
    <row r="7871" spans="1:3">
      <c r="A7871" s="2">
        <f t="shared" si="122"/>
        <v>0.21994947916668428</v>
      </c>
      <c r="B7871" s="1">
        <v>1.5379910000000001</v>
      </c>
      <c r="C7871" s="1"/>
    </row>
    <row r="7872" spans="1:3">
      <c r="A7872" s="2">
        <f t="shared" si="122"/>
        <v>0.21997743055557317</v>
      </c>
      <c r="B7872" s="1">
        <v>1.5382899999999999</v>
      </c>
      <c r="C7872" s="1"/>
    </row>
    <row r="7873" spans="1:3">
      <c r="A7873" s="2">
        <f t="shared" si="122"/>
        <v>0.22000538194446206</v>
      </c>
      <c r="B7873" s="1">
        <v>1.53853</v>
      </c>
      <c r="C7873" s="1"/>
    </row>
    <row r="7874" spans="1:3">
      <c r="A7874" s="2">
        <f t="shared" si="122"/>
        <v>0.22003333333335096</v>
      </c>
      <c r="B7874" s="1">
        <v>1.49051</v>
      </c>
      <c r="C7874" s="1"/>
    </row>
    <row r="7875" spans="1:3">
      <c r="A7875" s="2">
        <f t="shared" si="122"/>
        <v>0.22006128472223985</v>
      </c>
      <c r="B7875" s="1">
        <v>1.4889269999999999</v>
      </c>
      <c r="C7875" s="1"/>
    </row>
    <row r="7876" spans="1:3">
      <c r="A7876" s="2">
        <f t="shared" ref="A7876:A7939" si="123">A7875+$C$1</f>
        <v>0.22008923611112874</v>
      </c>
      <c r="B7876" s="1">
        <v>1.5359670000000001</v>
      </c>
      <c r="C7876" s="1"/>
    </row>
    <row r="7877" spans="1:3">
      <c r="A7877" s="2">
        <f t="shared" si="123"/>
        <v>0.22011718750001763</v>
      </c>
      <c r="B7877" s="1">
        <v>1.536918</v>
      </c>
      <c r="C7877" s="1"/>
    </row>
    <row r="7878" spans="1:3">
      <c r="A7878" s="2">
        <f t="shared" si="123"/>
        <v>0.22014513888890652</v>
      </c>
      <c r="B7878" s="1">
        <v>1.5374380000000001</v>
      </c>
      <c r="C7878" s="1"/>
    </row>
    <row r="7879" spans="1:3">
      <c r="A7879" s="2">
        <f t="shared" si="123"/>
        <v>0.22017309027779541</v>
      </c>
      <c r="B7879" s="1">
        <v>1.5378240000000001</v>
      </c>
      <c r="C7879" s="1"/>
    </row>
    <row r="7880" spans="1:3">
      <c r="A7880" s="2">
        <f t="shared" si="123"/>
        <v>0.22020104166668431</v>
      </c>
      <c r="B7880" s="1">
        <v>1.5381370000000001</v>
      </c>
      <c r="C7880" s="1"/>
    </row>
    <row r="7881" spans="1:3">
      <c r="A7881" s="2">
        <f t="shared" si="123"/>
        <v>0.2202289930555732</v>
      </c>
      <c r="B7881" s="1">
        <v>1.538402</v>
      </c>
      <c r="C7881" s="1"/>
    </row>
    <row r="7882" spans="1:3">
      <c r="A7882" s="2">
        <f t="shared" si="123"/>
        <v>0.22025694444446209</v>
      </c>
      <c r="B7882" s="1">
        <v>1.4913460000000001</v>
      </c>
      <c r="C7882" s="1"/>
    </row>
    <row r="7883" spans="1:3">
      <c r="A7883" s="2">
        <f t="shared" si="123"/>
        <v>0.22028489583335098</v>
      </c>
      <c r="B7883" s="1">
        <v>1.489355</v>
      </c>
      <c r="C7883" s="1"/>
    </row>
    <row r="7884" spans="1:3">
      <c r="A7884" s="2">
        <f t="shared" si="123"/>
        <v>0.22031284722223987</v>
      </c>
      <c r="B7884" s="1">
        <v>1.535215</v>
      </c>
      <c r="C7884" s="1"/>
    </row>
    <row r="7885" spans="1:3">
      <c r="A7885" s="2">
        <f t="shared" si="123"/>
        <v>0.22034079861112876</v>
      </c>
      <c r="B7885" s="1">
        <v>1.5366200000000001</v>
      </c>
      <c r="C7885" s="1"/>
    </row>
    <row r="7886" spans="1:3">
      <c r="A7886" s="2">
        <f t="shared" si="123"/>
        <v>0.22036875000001765</v>
      </c>
      <c r="B7886" s="1">
        <v>1.5372380000000001</v>
      </c>
      <c r="C7886" s="1"/>
    </row>
    <row r="7887" spans="1:3">
      <c r="A7887" s="2">
        <f t="shared" si="123"/>
        <v>0.22039670138890655</v>
      </c>
      <c r="B7887" s="1">
        <v>1.5376529999999999</v>
      </c>
      <c r="C7887" s="1"/>
    </row>
    <row r="7888" spans="1:3">
      <c r="A7888" s="2">
        <f t="shared" si="123"/>
        <v>0.22042465277779544</v>
      </c>
      <c r="B7888" s="1">
        <v>1.537987</v>
      </c>
      <c r="C7888" s="1"/>
    </row>
    <row r="7889" spans="1:3">
      <c r="A7889" s="2">
        <f t="shared" si="123"/>
        <v>0.22045260416668433</v>
      </c>
      <c r="B7889" s="1">
        <v>1.53826</v>
      </c>
      <c r="C7889" s="1"/>
    </row>
    <row r="7890" spans="1:3">
      <c r="A7890" s="2">
        <f t="shared" si="123"/>
        <v>0.22048055555557322</v>
      </c>
      <c r="B7890" s="1">
        <v>1.5310950000000001</v>
      </c>
      <c r="C7890" s="1"/>
    </row>
    <row r="7891" spans="1:3">
      <c r="A7891" s="2">
        <f t="shared" si="123"/>
        <v>0.22050850694446211</v>
      </c>
      <c r="B7891" s="1">
        <v>1.489846</v>
      </c>
      <c r="C7891" s="1"/>
    </row>
    <row r="7892" spans="1:3">
      <c r="A7892" s="2">
        <f t="shared" si="123"/>
        <v>0.220536458333351</v>
      </c>
      <c r="B7892" s="1">
        <v>1.488494</v>
      </c>
      <c r="C7892" s="1"/>
    </row>
    <row r="7893" spans="1:3">
      <c r="A7893" s="2">
        <f t="shared" si="123"/>
        <v>0.2205644097222399</v>
      </c>
      <c r="B7893" s="1">
        <v>1.536289</v>
      </c>
      <c r="C7893" s="1"/>
    </row>
    <row r="7894" spans="1:3">
      <c r="A7894" s="2">
        <f t="shared" si="123"/>
        <v>0.22059236111112879</v>
      </c>
      <c r="B7894" s="1">
        <v>1.537045</v>
      </c>
      <c r="C7894" s="1"/>
    </row>
    <row r="7895" spans="1:3">
      <c r="A7895" s="2">
        <f t="shared" si="123"/>
        <v>0.22062031250001768</v>
      </c>
      <c r="B7895" s="1">
        <v>1.5374890000000001</v>
      </c>
      <c r="C7895" s="1"/>
    </row>
    <row r="7896" spans="1:3">
      <c r="A7896" s="2">
        <f t="shared" si="123"/>
        <v>0.22064826388890657</v>
      </c>
      <c r="B7896" s="1">
        <v>1.537865</v>
      </c>
      <c r="C7896" s="1"/>
    </row>
    <row r="7897" spans="1:3">
      <c r="A7897" s="2">
        <f t="shared" si="123"/>
        <v>0.22067621527779546</v>
      </c>
      <c r="B7897" s="1">
        <v>1.5381320000000001</v>
      </c>
      <c r="C7897" s="1"/>
    </row>
    <row r="7898" spans="1:3">
      <c r="A7898" s="2">
        <f t="shared" si="123"/>
        <v>0.22070416666668435</v>
      </c>
      <c r="B7898" s="1">
        <v>1.538392</v>
      </c>
      <c r="C7898" s="1"/>
    </row>
    <row r="7899" spans="1:3">
      <c r="A7899" s="2">
        <f t="shared" si="123"/>
        <v>0.22073211805557325</v>
      </c>
      <c r="B7899" s="1">
        <v>1.4904489999999999</v>
      </c>
      <c r="C7899" s="1"/>
    </row>
    <row r="7900" spans="1:3">
      <c r="A7900" s="2">
        <f t="shared" si="123"/>
        <v>0.22076006944446214</v>
      </c>
      <c r="B7900" s="1">
        <v>1.4888680000000001</v>
      </c>
      <c r="C7900" s="1"/>
    </row>
    <row r="7901" spans="1:3">
      <c r="A7901" s="2">
        <f t="shared" si="123"/>
        <v>0.22078802083335103</v>
      </c>
      <c r="B7901" s="1">
        <v>1.5358620000000001</v>
      </c>
      <c r="C7901" s="1"/>
    </row>
    <row r="7902" spans="1:3">
      <c r="A7902" s="2">
        <f t="shared" si="123"/>
        <v>0.22081597222223992</v>
      </c>
      <c r="B7902" s="1">
        <v>1.536797</v>
      </c>
      <c r="C7902" s="1"/>
    </row>
    <row r="7903" spans="1:3">
      <c r="A7903" s="2">
        <f t="shared" si="123"/>
        <v>0.22084392361112881</v>
      </c>
      <c r="B7903" s="1">
        <v>1.537323</v>
      </c>
      <c r="C7903" s="1"/>
    </row>
    <row r="7904" spans="1:3">
      <c r="A7904" s="2">
        <f t="shared" si="123"/>
        <v>0.2208718750000177</v>
      </c>
      <c r="B7904" s="1">
        <v>1.5377000000000001</v>
      </c>
      <c r="C7904" s="1"/>
    </row>
    <row r="7905" spans="1:3">
      <c r="A7905" s="2">
        <f t="shared" si="123"/>
        <v>0.22089982638890659</v>
      </c>
      <c r="B7905" s="1">
        <v>1.5380130000000001</v>
      </c>
      <c r="C7905" s="1"/>
    </row>
    <row r="7906" spans="1:3">
      <c r="A7906" s="2">
        <f t="shared" si="123"/>
        <v>0.22092777777779549</v>
      </c>
      <c r="B7906" s="1">
        <v>1.538254</v>
      </c>
      <c r="C7906" s="1"/>
    </row>
    <row r="7907" spans="1:3">
      <c r="A7907" s="2">
        <f t="shared" si="123"/>
        <v>0.22095572916668438</v>
      </c>
      <c r="B7907" s="1">
        <v>1.491271</v>
      </c>
      <c r="C7907" s="1"/>
    </row>
    <row r="7908" spans="1:3">
      <c r="A7908" s="2">
        <f t="shared" si="123"/>
        <v>0.22098368055557327</v>
      </c>
      <c r="B7908" s="1">
        <v>1.489295</v>
      </c>
      <c r="C7908" s="1"/>
    </row>
    <row r="7909" spans="1:3">
      <c r="A7909" s="2">
        <f t="shared" si="123"/>
        <v>0.22101163194446216</v>
      </c>
      <c r="B7909" s="1">
        <v>1.535118</v>
      </c>
      <c r="C7909" s="1"/>
    </row>
    <row r="7910" spans="1:3">
      <c r="A7910" s="2">
        <f t="shared" si="123"/>
        <v>0.22103958333335105</v>
      </c>
      <c r="B7910" s="1">
        <v>1.53651</v>
      </c>
      <c r="C7910" s="1"/>
    </row>
    <row r="7911" spans="1:3">
      <c r="A7911" s="2">
        <f t="shared" si="123"/>
        <v>0.22106753472223994</v>
      </c>
      <c r="B7911" s="1">
        <v>1.537121</v>
      </c>
      <c r="C7911" s="1"/>
    </row>
    <row r="7912" spans="1:3">
      <c r="A7912" s="2">
        <f t="shared" si="123"/>
        <v>0.22109548611112884</v>
      </c>
      <c r="B7912" s="1">
        <v>1.5375259999999999</v>
      </c>
      <c r="C7912" s="1"/>
    </row>
    <row r="7913" spans="1:3">
      <c r="A7913" s="2">
        <f t="shared" si="123"/>
        <v>0.22112343750001773</v>
      </c>
      <c r="B7913" s="1">
        <v>1.5378639999999999</v>
      </c>
      <c r="C7913" s="1"/>
    </row>
    <row r="7914" spans="1:3">
      <c r="A7914" s="2">
        <f t="shared" si="123"/>
        <v>0.22115138888890662</v>
      </c>
      <c r="B7914" s="1">
        <v>1.5381320000000001</v>
      </c>
      <c r="C7914" s="1"/>
    </row>
    <row r="7915" spans="1:3">
      <c r="A7915" s="2">
        <f t="shared" si="123"/>
        <v>0.22117934027779551</v>
      </c>
      <c r="B7915" s="1">
        <v>1.531768</v>
      </c>
      <c r="C7915" s="1"/>
    </row>
    <row r="7916" spans="1:3">
      <c r="A7916" s="2">
        <f t="shared" si="123"/>
        <v>0.2212072916666844</v>
      </c>
      <c r="B7916" s="1">
        <v>1.4897480000000001</v>
      </c>
      <c r="C7916" s="1"/>
    </row>
    <row r="7917" spans="1:3">
      <c r="A7917" s="2">
        <f t="shared" si="123"/>
        <v>0.22123524305557329</v>
      </c>
      <c r="B7917" s="1">
        <v>1.4884040000000001</v>
      </c>
      <c r="C7917" s="1"/>
    </row>
    <row r="7918" spans="1:3">
      <c r="A7918" s="2">
        <f t="shared" si="123"/>
        <v>0.22126319444446219</v>
      </c>
      <c r="B7918" s="1">
        <v>1.536114</v>
      </c>
      <c r="C7918" s="1"/>
    </row>
    <row r="7919" spans="1:3">
      <c r="A7919" s="2">
        <f t="shared" si="123"/>
        <v>0.22129114583335108</v>
      </c>
      <c r="B7919" s="1">
        <v>1.536845</v>
      </c>
      <c r="C7919" s="1"/>
    </row>
    <row r="7920" spans="1:3">
      <c r="A7920" s="2">
        <f t="shared" si="123"/>
        <v>0.22131909722223997</v>
      </c>
      <c r="B7920" s="1">
        <v>1.537299</v>
      </c>
      <c r="C7920" s="1"/>
    </row>
    <row r="7921" spans="1:3">
      <c r="A7921" s="2">
        <f t="shared" si="123"/>
        <v>0.22134704861112886</v>
      </c>
      <c r="B7921" s="1">
        <v>1.537639</v>
      </c>
      <c r="C7921" s="1"/>
    </row>
    <row r="7922" spans="1:3">
      <c r="A7922" s="2">
        <f t="shared" si="123"/>
        <v>0.22137500000001775</v>
      </c>
      <c r="B7922" s="1">
        <v>1.5379389999999999</v>
      </c>
      <c r="C7922" s="1"/>
    </row>
    <row r="7923" spans="1:3">
      <c r="A7923" s="2">
        <f t="shared" si="123"/>
        <v>0.22140295138890664</v>
      </c>
      <c r="B7923" s="1">
        <v>1.5381819999999999</v>
      </c>
      <c r="C7923" s="1"/>
    </row>
    <row r="7924" spans="1:3">
      <c r="A7924" s="2">
        <f t="shared" si="123"/>
        <v>0.22143090277779554</v>
      </c>
      <c r="B7924" s="1">
        <v>1.490407</v>
      </c>
      <c r="C7924" s="1"/>
    </row>
    <row r="7925" spans="1:3">
      <c r="A7925" s="2">
        <f t="shared" si="123"/>
        <v>0.22145885416668443</v>
      </c>
      <c r="B7925" s="1">
        <v>1.488831</v>
      </c>
      <c r="C7925" s="1"/>
    </row>
    <row r="7926" spans="1:3">
      <c r="A7926" s="2">
        <f t="shared" si="123"/>
        <v>0.22148680555557332</v>
      </c>
      <c r="B7926" s="1">
        <v>1.535628</v>
      </c>
      <c r="C7926" s="1"/>
    </row>
    <row r="7927" spans="1:3">
      <c r="A7927" s="2">
        <f t="shared" si="123"/>
        <v>0.22151475694446221</v>
      </c>
      <c r="B7927" s="1">
        <v>1.536592</v>
      </c>
      <c r="C7927" s="1"/>
    </row>
    <row r="7928" spans="1:3">
      <c r="A7928" s="2">
        <f t="shared" si="123"/>
        <v>0.2215427083333511</v>
      </c>
      <c r="B7928" s="1">
        <v>1.5371079999999999</v>
      </c>
      <c r="C7928" s="1"/>
    </row>
    <row r="7929" spans="1:3">
      <c r="A7929" s="2">
        <f t="shared" si="123"/>
        <v>0.22157065972223999</v>
      </c>
      <c r="B7929" s="1">
        <v>1.5375000000000001</v>
      </c>
      <c r="C7929" s="1"/>
    </row>
    <row r="7930" spans="1:3">
      <c r="A7930" s="2">
        <f t="shared" si="123"/>
        <v>0.22159861111112888</v>
      </c>
      <c r="B7930" s="1">
        <v>1.537801</v>
      </c>
      <c r="C7930" s="1"/>
    </row>
    <row r="7931" spans="1:3">
      <c r="A7931" s="2">
        <f t="shared" si="123"/>
        <v>0.22162656250001778</v>
      </c>
      <c r="B7931" s="1">
        <v>1.538054</v>
      </c>
      <c r="C7931" s="1"/>
    </row>
    <row r="7932" spans="1:3">
      <c r="A7932" s="2">
        <f t="shared" si="123"/>
        <v>0.22165451388890667</v>
      </c>
      <c r="B7932" s="1">
        <v>1.4912570000000001</v>
      </c>
      <c r="C7932" s="1"/>
    </row>
    <row r="7933" spans="1:3">
      <c r="A7933" s="2">
        <f t="shared" si="123"/>
        <v>0.22168246527779556</v>
      </c>
      <c r="B7933" s="1">
        <v>1.489279</v>
      </c>
      <c r="C7933" s="1"/>
    </row>
    <row r="7934" spans="1:3">
      <c r="A7934" s="2">
        <f t="shared" si="123"/>
        <v>0.22171041666668445</v>
      </c>
      <c r="B7934" s="1">
        <v>1.5349029999999999</v>
      </c>
      <c r="C7934" s="1"/>
    </row>
    <row r="7935" spans="1:3">
      <c r="A7935" s="2">
        <f t="shared" si="123"/>
        <v>0.22173836805557334</v>
      </c>
      <c r="B7935" s="1">
        <v>1.536303</v>
      </c>
      <c r="C7935" s="1"/>
    </row>
    <row r="7936" spans="1:3">
      <c r="A7936" s="2">
        <f t="shared" si="123"/>
        <v>0.22176631944446223</v>
      </c>
      <c r="B7936" s="1">
        <v>1.5369269999999999</v>
      </c>
      <c r="C7936" s="1"/>
    </row>
    <row r="7937" spans="1:3">
      <c r="A7937" s="2">
        <f t="shared" si="123"/>
        <v>0.22179427083335113</v>
      </c>
      <c r="B7937" s="1">
        <v>1.537326</v>
      </c>
      <c r="C7937" s="1"/>
    </row>
    <row r="7938" spans="1:3">
      <c r="A7938" s="2">
        <f t="shared" si="123"/>
        <v>0.22182222222224002</v>
      </c>
      <c r="B7938" s="1">
        <v>1.537669</v>
      </c>
      <c r="C7938" s="1"/>
    </row>
    <row r="7939" spans="1:3">
      <c r="A7939" s="2">
        <f t="shared" si="123"/>
        <v>0.22185017361112891</v>
      </c>
      <c r="B7939" s="1">
        <v>1.53792</v>
      </c>
      <c r="C7939" s="1"/>
    </row>
    <row r="7940" spans="1:3">
      <c r="A7940" s="2">
        <f t="shared" ref="A7940:A8003" si="124">A7939+$C$1</f>
        <v>0.2218781250000178</v>
      </c>
      <c r="B7940" s="1">
        <v>1.530764</v>
      </c>
      <c r="C7940" s="1"/>
    </row>
    <row r="7941" spans="1:3">
      <c r="A7941" s="2">
        <f t="shared" si="124"/>
        <v>0.22190607638890669</v>
      </c>
      <c r="B7941" s="1">
        <v>1.489765</v>
      </c>
      <c r="C7941" s="1"/>
    </row>
    <row r="7942" spans="1:3">
      <c r="A7942" s="2">
        <f t="shared" si="124"/>
        <v>0.22193402777779558</v>
      </c>
      <c r="B7942" s="1">
        <v>1.488416</v>
      </c>
      <c r="C7942" s="1"/>
    </row>
    <row r="7943" spans="1:3">
      <c r="A7943" s="2">
        <f t="shared" si="124"/>
        <v>0.22196197916668448</v>
      </c>
      <c r="B7943" s="1">
        <v>1.5357419999999999</v>
      </c>
      <c r="C7943" s="1"/>
    </row>
    <row r="7944" spans="1:3">
      <c r="A7944" s="2">
        <f t="shared" si="124"/>
        <v>0.22198993055557337</v>
      </c>
      <c r="B7944" s="1">
        <v>1.5364739999999999</v>
      </c>
      <c r="C7944" s="1"/>
    </row>
    <row r="7945" spans="1:3">
      <c r="A7945" s="2">
        <f t="shared" si="124"/>
        <v>0.22201788194446226</v>
      </c>
      <c r="B7945" s="1">
        <v>1.536948</v>
      </c>
      <c r="C7945" s="1"/>
    </row>
    <row r="7946" spans="1:3">
      <c r="A7946" s="2">
        <f t="shared" si="124"/>
        <v>0.22204583333335115</v>
      </c>
      <c r="B7946" s="1">
        <v>1.5373079999999999</v>
      </c>
      <c r="C7946" s="1"/>
    </row>
    <row r="7947" spans="1:3">
      <c r="A7947" s="2">
        <f t="shared" si="124"/>
        <v>0.22207378472224004</v>
      </c>
      <c r="B7947" s="1">
        <v>1.537595</v>
      </c>
      <c r="C7947" s="1"/>
    </row>
    <row r="7948" spans="1:3">
      <c r="A7948" s="2">
        <f t="shared" si="124"/>
        <v>0.22210173611112893</v>
      </c>
      <c r="B7948" s="1">
        <v>1.537855</v>
      </c>
      <c r="C7948" s="1"/>
    </row>
    <row r="7949" spans="1:3">
      <c r="A7949" s="2">
        <f t="shared" si="124"/>
        <v>0.22212968750001783</v>
      </c>
      <c r="B7949" s="1">
        <v>1.4904230000000001</v>
      </c>
      <c r="C7949" s="1"/>
    </row>
    <row r="7950" spans="1:3">
      <c r="A7950" s="2">
        <f t="shared" si="124"/>
        <v>0.22215763888890672</v>
      </c>
      <c r="B7950" s="1">
        <v>1.488847</v>
      </c>
      <c r="C7950" s="1"/>
    </row>
    <row r="7951" spans="1:3">
      <c r="A7951" s="2">
        <f t="shared" si="124"/>
        <v>0.22218559027779561</v>
      </c>
      <c r="B7951" s="1">
        <v>1.5353250000000001</v>
      </c>
      <c r="C7951" s="1"/>
    </row>
    <row r="7952" spans="1:3">
      <c r="A7952" s="2">
        <f t="shared" si="124"/>
        <v>0.2222135416666845</v>
      </c>
      <c r="B7952" s="1">
        <v>1.5362549999999999</v>
      </c>
      <c r="C7952" s="1"/>
    </row>
    <row r="7953" spans="1:3">
      <c r="A7953" s="2">
        <f t="shared" si="124"/>
        <v>0.22224149305557339</v>
      </c>
      <c r="B7953" s="1">
        <v>1.5368010000000001</v>
      </c>
      <c r="C7953" s="1"/>
    </row>
    <row r="7954" spans="1:3">
      <c r="A7954" s="2">
        <f t="shared" si="124"/>
        <v>0.22226944444446228</v>
      </c>
      <c r="B7954" s="1">
        <v>1.5371710000000001</v>
      </c>
      <c r="C7954" s="1"/>
    </row>
    <row r="7955" spans="1:3">
      <c r="A7955" s="2">
        <f t="shared" si="124"/>
        <v>0.22229739583335117</v>
      </c>
      <c r="B7955" s="1">
        <v>1.5374909999999999</v>
      </c>
      <c r="C7955" s="1"/>
    </row>
    <row r="7956" spans="1:3">
      <c r="A7956" s="2">
        <f t="shared" si="124"/>
        <v>0.22232534722224007</v>
      </c>
      <c r="B7956" s="1">
        <v>1.5377430000000001</v>
      </c>
      <c r="C7956" s="1"/>
    </row>
    <row r="7957" spans="1:3">
      <c r="A7957" s="2">
        <f t="shared" si="124"/>
        <v>0.22235329861112896</v>
      </c>
      <c r="B7957" s="1">
        <v>1.4912719999999999</v>
      </c>
      <c r="C7957" s="1"/>
    </row>
    <row r="7958" spans="1:3">
      <c r="A7958" s="2">
        <f t="shared" si="124"/>
        <v>0.22238125000001785</v>
      </c>
      <c r="B7958" s="1">
        <v>1.4893000000000001</v>
      </c>
      <c r="C7958" s="1"/>
    </row>
    <row r="7959" spans="1:3">
      <c r="A7959" s="2">
        <f t="shared" si="124"/>
        <v>0.22240920138890674</v>
      </c>
      <c r="B7959" s="1">
        <v>1.534599</v>
      </c>
      <c r="C7959" s="1"/>
    </row>
    <row r="7960" spans="1:3">
      <c r="A7960" s="2">
        <f t="shared" si="124"/>
        <v>0.22243715277779563</v>
      </c>
      <c r="B7960" s="1">
        <v>1.5359970000000001</v>
      </c>
      <c r="C7960" s="1"/>
    </row>
    <row r="7961" spans="1:3">
      <c r="A7961" s="2">
        <f t="shared" si="124"/>
        <v>0.22246510416668452</v>
      </c>
      <c r="B7961" s="1">
        <v>1.536616</v>
      </c>
      <c r="C7961" s="1"/>
    </row>
    <row r="7962" spans="1:3">
      <c r="A7962" s="2">
        <f t="shared" si="124"/>
        <v>0.22249305555557342</v>
      </c>
      <c r="B7962" s="1">
        <v>1.537032</v>
      </c>
      <c r="C7962" s="1"/>
    </row>
    <row r="7963" spans="1:3">
      <c r="A7963" s="2">
        <f t="shared" si="124"/>
        <v>0.22252100694446231</v>
      </c>
      <c r="B7963" s="1">
        <v>1.537364</v>
      </c>
      <c r="C7963" s="1"/>
    </row>
    <row r="7964" spans="1:3">
      <c r="A7964" s="2">
        <f t="shared" si="124"/>
        <v>0.2225489583333512</v>
      </c>
      <c r="B7964" s="1">
        <v>1.5376240000000001</v>
      </c>
      <c r="C7964" s="1"/>
    </row>
    <row r="7965" spans="1:3">
      <c r="A7965" s="2">
        <f t="shared" si="124"/>
        <v>0.22257690972224009</v>
      </c>
      <c r="B7965" s="1">
        <v>1.530567</v>
      </c>
      <c r="C7965" s="1"/>
    </row>
    <row r="7966" spans="1:3">
      <c r="A7966" s="2">
        <f t="shared" si="124"/>
        <v>0.22260486111112898</v>
      </c>
      <c r="B7966" s="1">
        <v>1.4898100000000001</v>
      </c>
      <c r="C7966" s="1"/>
    </row>
    <row r="7967" spans="1:3">
      <c r="A7967" s="2">
        <f t="shared" si="124"/>
        <v>0.22263281250001787</v>
      </c>
      <c r="B7967" s="1">
        <v>1.4884550000000001</v>
      </c>
      <c r="C7967" s="1"/>
    </row>
    <row r="7968" spans="1:3">
      <c r="A7968" s="2">
        <f t="shared" si="124"/>
        <v>0.22266076388890677</v>
      </c>
      <c r="B7968" s="1">
        <v>1.535676</v>
      </c>
      <c r="C7968" s="1"/>
    </row>
    <row r="7969" spans="1:3">
      <c r="A7969" s="2">
        <f t="shared" si="124"/>
        <v>0.22268871527779566</v>
      </c>
      <c r="B7969" s="1">
        <v>1.536403</v>
      </c>
      <c r="C7969" s="1"/>
    </row>
    <row r="7970" spans="1:3">
      <c r="A7970" s="2">
        <f t="shared" si="124"/>
        <v>0.22271666666668455</v>
      </c>
      <c r="B7970" s="1">
        <v>1.53687</v>
      </c>
      <c r="C7970" s="1"/>
    </row>
    <row r="7971" spans="1:3">
      <c r="A7971" s="2">
        <f t="shared" si="124"/>
        <v>0.22274461805557344</v>
      </c>
      <c r="B7971" s="1">
        <v>1.5372129999999999</v>
      </c>
      <c r="C7971" s="1"/>
    </row>
    <row r="7972" spans="1:3">
      <c r="A7972" s="2">
        <f t="shared" si="124"/>
        <v>0.22277256944446233</v>
      </c>
      <c r="B7972" s="1">
        <v>1.537515</v>
      </c>
      <c r="C7972" s="1"/>
    </row>
    <row r="7973" spans="1:3">
      <c r="A7973" s="2">
        <f t="shared" si="124"/>
        <v>0.22280052083335122</v>
      </c>
      <c r="B7973" s="1">
        <v>1.5377639999999999</v>
      </c>
      <c r="C7973" s="1"/>
    </row>
    <row r="7974" spans="1:3">
      <c r="A7974" s="2">
        <f t="shared" si="124"/>
        <v>0.22282847222224011</v>
      </c>
      <c r="B7974" s="1">
        <v>1.4904230000000001</v>
      </c>
      <c r="C7974" s="1"/>
    </row>
    <row r="7975" spans="1:3">
      <c r="A7975" s="2">
        <f t="shared" si="124"/>
        <v>0.22285642361112901</v>
      </c>
      <c r="B7975" s="1">
        <v>1.4888490000000001</v>
      </c>
      <c r="C7975" s="1"/>
    </row>
    <row r="7976" spans="1:3">
      <c r="A7976" s="2">
        <f t="shared" si="124"/>
        <v>0.2228843750000179</v>
      </c>
      <c r="B7976" s="1">
        <v>1.5352239999999999</v>
      </c>
      <c r="C7976" s="1"/>
    </row>
    <row r="7977" spans="1:3">
      <c r="A7977" s="2">
        <f t="shared" si="124"/>
        <v>0.22291232638890679</v>
      </c>
      <c r="B7977" s="1">
        <v>1.536168</v>
      </c>
      <c r="C7977" s="1"/>
    </row>
    <row r="7978" spans="1:3">
      <c r="A7978" s="2">
        <f t="shared" si="124"/>
        <v>0.22294027777779568</v>
      </c>
      <c r="B7978" s="1">
        <v>1.5367</v>
      </c>
      <c r="C7978" s="1"/>
    </row>
    <row r="7979" spans="1:3">
      <c r="A7979" s="2">
        <f t="shared" si="124"/>
        <v>0.22296822916668457</v>
      </c>
      <c r="B7979" s="1">
        <v>1.5370790000000001</v>
      </c>
      <c r="C7979" s="1"/>
    </row>
    <row r="7980" spans="1:3">
      <c r="A7980" s="2">
        <f t="shared" si="124"/>
        <v>0.22299618055557346</v>
      </c>
      <c r="B7980" s="1">
        <v>1.537385</v>
      </c>
      <c r="C7980" s="1"/>
    </row>
    <row r="7981" spans="1:3">
      <c r="A7981" s="2">
        <f t="shared" si="124"/>
        <v>0.22302413194446236</v>
      </c>
      <c r="B7981" s="1">
        <v>1.5376380000000001</v>
      </c>
      <c r="C7981" s="1"/>
    </row>
    <row r="7982" spans="1:3">
      <c r="A7982" s="2">
        <f t="shared" si="124"/>
        <v>0.22305208333335125</v>
      </c>
      <c r="B7982" s="1">
        <v>1.4912669999999999</v>
      </c>
      <c r="C7982" s="1"/>
    </row>
    <row r="7983" spans="1:3">
      <c r="A7983" s="2">
        <f t="shared" si="124"/>
        <v>0.22308003472224014</v>
      </c>
      <c r="B7983" s="1">
        <v>1.4892890000000001</v>
      </c>
      <c r="C7983" s="1"/>
    </row>
    <row r="7984" spans="1:3">
      <c r="A7984" s="2">
        <f t="shared" si="124"/>
        <v>0.22310798611112903</v>
      </c>
      <c r="B7984" s="1">
        <v>1.534492</v>
      </c>
      <c r="C7984" s="1"/>
    </row>
    <row r="7985" spans="1:3">
      <c r="A7985" s="2">
        <f t="shared" si="124"/>
        <v>0.22313593750001792</v>
      </c>
      <c r="B7985" s="1">
        <v>1.5358879999999999</v>
      </c>
      <c r="C7985" s="1"/>
    </row>
    <row r="7986" spans="1:3">
      <c r="A7986" s="2">
        <f t="shared" si="124"/>
        <v>0.22316388888890681</v>
      </c>
      <c r="B7986" s="1">
        <v>1.5365</v>
      </c>
      <c r="C7986" s="1"/>
    </row>
    <row r="7987" spans="1:3">
      <c r="A7987" s="2">
        <f t="shared" si="124"/>
        <v>0.22319184027779571</v>
      </c>
      <c r="B7987" s="1">
        <v>1.5369010000000001</v>
      </c>
      <c r="C7987" s="1"/>
    </row>
    <row r="7988" spans="1:3">
      <c r="A7988" s="2">
        <f t="shared" si="124"/>
        <v>0.2232197916666846</v>
      </c>
      <c r="B7988" s="1">
        <v>1.537256</v>
      </c>
      <c r="C7988" s="1"/>
    </row>
    <row r="7989" spans="1:3">
      <c r="A7989" s="2">
        <f t="shared" si="124"/>
        <v>0.22324774305557349</v>
      </c>
      <c r="B7989" s="1">
        <v>1.537506</v>
      </c>
      <c r="C7989" s="1"/>
    </row>
    <row r="7990" spans="1:3">
      <c r="A7990" s="2">
        <f t="shared" si="124"/>
        <v>0.22327569444446238</v>
      </c>
      <c r="B7990" s="1">
        <v>1.531911</v>
      </c>
      <c r="C7990" s="1"/>
    </row>
    <row r="7991" spans="1:3">
      <c r="A7991" s="2">
        <f t="shared" si="124"/>
        <v>0.22330364583335127</v>
      </c>
      <c r="B7991" s="1">
        <v>1.4897899999999999</v>
      </c>
      <c r="C7991" s="1"/>
    </row>
    <row r="7992" spans="1:3">
      <c r="A7992" s="2">
        <f t="shared" si="124"/>
        <v>0.22333159722224016</v>
      </c>
      <c r="B7992" s="1">
        <v>1.4884299999999999</v>
      </c>
      <c r="C7992" s="1"/>
    </row>
    <row r="7993" spans="1:3">
      <c r="A7993" s="2">
        <f t="shared" si="124"/>
        <v>0.22335954861112906</v>
      </c>
      <c r="B7993" s="1">
        <v>1.5355430000000001</v>
      </c>
      <c r="C7993" s="1"/>
    </row>
    <row r="7994" spans="1:3">
      <c r="A7994" s="2">
        <f t="shared" si="124"/>
        <v>0.22338750000001795</v>
      </c>
      <c r="B7994" s="1">
        <v>1.536281</v>
      </c>
      <c r="C7994" s="1"/>
    </row>
    <row r="7995" spans="1:3">
      <c r="A7995" s="2">
        <f t="shared" si="124"/>
        <v>0.22341545138890684</v>
      </c>
      <c r="B7995" s="1">
        <v>1.536737</v>
      </c>
      <c r="C7995" s="1"/>
    </row>
    <row r="7996" spans="1:3">
      <c r="A7996" s="2">
        <f t="shared" si="124"/>
        <v>0.22344340277779573</v>
      </c>
      <c r="B7996" s="1">
        <v>1.5370870000000001</v>
      </c>
      <c r="C7996" s="1"/>
    </row>
    <row r="7997" spans="1:3">
      <c r="A7997" s="2">
        <f t="shared" si="124"/>
        <v>0.22347135416668462</v>
      </c>
      <c r="B7997" s="1">
        <v>1.5373859999999999</v>
      </c>
      <c r="C7997" s="1"/>
    </row>
    <row r="7998" spans="1:3">
      <c r="A7998" s="2">
        <f t="shared" si="124"/>
        <v>0.22349930555557351</v>
      </c>
      <c r="B7998" s="1">
        <v>1.537636</v>
      </c>
      <c r="C7998" s="1"/>
    </row>
    <row r="7999" spans="1:3">
      <c r="A7999" s="2">
        <f t="shared" si="124"/>
        <v>0.2235272569444624</v>
      </c>
      <c r="B7999" s="1">
        <v>1.490394</v>
      </c>
      <c r="C7999" s="1"/>
    </row>
    <row r="8000" spans="1:3">
      <c r="A8000" s="2">
        <f t="shared" si="124"/>
        <v>0.2235552083333513</v>
      </c>
      <c r="B8000" s="1">
        <v>1.4888140000000001</v>
      </c>
      <c r="C8000" s="1"/>
    </row>
    <row r="8001" spans="1:3">
      <c r="A8001" s="2">
        <f t="shared" si="124"/>
        <v>0.22358315972224019</v>
      </c>
      <c r="B8001" s="1">
        <v>1.5350900000000001</v>
      </c>
      <c r="C8001" s="1"/>
    </row>
    <row r="8002" spans="1:3">
      <c r="A8002" s="2">
        <f t="shared" si="124"/>
        <v>0.22361111111112908</v>
      </c>
      <c r="B8002" s="1">
        <v>1.536033</v>
      </c>
      <c r="C8002" s="1"/>
    </row>
    <row r="8003" spans="1:3">
      <c r="A8003" s="2">
        <f t="shared" si="124"/>
        <v>0.22363906250001797</v>
      </c>
      <c r="B8003" s="1">
        <v>1.5365599999999999</v>
      </c>
      <c r="C8003" s="1"/>
    </row>
    <row r="8004" spans="1:3">
      <c r="A8004" s="2">
        <f t="shared" ref="A8004:A8067" si="125">A8003+$C$1</f>
        <v>0.22366701388890686</v>
      </c>
      <c r="B8004" s="1">
        <v>1.5369409999999999</v>
      </c>
      <c r="C8004" s="1"/>
    </row>
    <row r="8005" spans="1:3">
      <c r="A8005" s="2">
        <f t="shared" si="125"/>
        <v>0.22369496527779575</v>
      </c>
      <c r="B8005" s="1">
        <v>1.5372429999999999</v>
      </c>
      <c r="C8005" s="1"/>
    </row>
    <row r="8006" spans="1:3">
      <c r="A8006" s="2">
        <f t="shared" si="125"/>
        <v>0.22372291666668465</v>
      </c>
      <c r="B8006" s="1">
        <v>1.5375110000000001</v>
      </c>
      <c r="C8006" s="1"/>
    </row>
    <row r="8007" spans="1:3">
      <c r="A8007" s="2">
        <f t="shared" si="125"/>
        <v>0.22375086805557354</v>
      </c>
      <c r="B8007" s="1">
        <v>1.4912339999999999</v>
      </c>
      <c r="C8007" s="1"/>
    </row>
    <row r="8008" spans="1:3">
      <c r="A8008" s="2">
        <f t="shared" si="125"/>
        <v>0.22377881944446243</v>
      </c>
      <c r="B8008" s="1">
        <v>1.4892460000000001</v>
      </c>
      <c r="C8008" s="1"/>
    </row>
    <row r="8009" spans="1:3">
      <c r="A8009" s="2">
        <f t="shared" si="125"/>
        <v>0.22380677083335132</v>
      </c>
      <c r="B8009" s="1">
        <v>1.5343389999999999</v>
      </c>
      <c r="C8009" s="1"/>
    </row>
    <row r="8010" spans="1:3">
      <c r="A8010" s="2">
        <f t="shared" si="125"/>
        <v>0.22383472222224021</v>
      </c>
      <c r="B8010" s="1">
        <v>1.5357670000000001</v>
      </c>
      <c r="C8010" s="1"/>
    </row>
    <row r="8011" spans="1:3">
      <c r="A8011" s="2">
        <f t="shared" si="125"/>
        <v>0.2238626736111291</v>
      </c>
      <c r="B8011" s="1">
        <v>1.536375</v>
      </c>
      <c r="C8011" s="1"/>
    </row>
    <row r="8012" spans="1:3">
      <c r="A8012" s="2">
        <f t="shared" si="125"/>
        <v>0.223890625000018</v>
      </c>
      <c r="B8012" s="1">
        <v>1.5367789999999999</v>
      </c>
      <c r="C8012" s="1"/>
    </row>
    <row r="8013" spans="1:3">
      <c r="A8013" s="2">
        <f t="shared" si="125"/>
        <v>0.22391857638890689</v>
      </c>
      <c r="B8013" s="1">
        <v>1.5371250000000001</v>
      </c>
      <c r="C8013" s="1"/>
    </row>
    <row r="8014" spans="1:3">
      <c r="A8014" s="2">
        <f t="shared" si="125"/>
        <v>0.22394652777779578</v>
      </c>
      <c r="B8014" s="1">
        <v>1.53738</v>
      </c>
      <c r="C8014" s="1"/>
    </row>
    <row r="8015" spans="1:3">
      <c r="A8015" s="2">
        <f t="shared" si="125"/>
        <v>0.22397447916668467</v>
      </c>
      <c r="B8015" s="1">
        <v>1.534322</v>
      </c>
      <c r="C8015" s="1"/>
    </row>
    <row r="8016" spans="1:3">
      <c r="A8016" s="2">
        <f t="shared" si="125"/>
        <v>0.22400243055557356</v>
      </c>
      <c r="B8016" s="1">
        <v>1.489733</v>
      </c>
      <c r="C8016" s="1"/>
    </row>
    <row r="8017" spans="1:3">
      <c r="A8017" s="2">
        <f t="shared" si="125"/>
        <v>0.22403038194446245</v>
      </c>
      <c r="B8017" s="1">
        <v>1.4883740000000001</v>
      </c>
      <c r="C8017" s="1"/>
    </row>
    <row r="8018" spans="1:3">
      <c r="A8018" s="2">
        <f t="shared" si="125"/>
        <v>0.22405833333335134</v>
      </c>
      <c r="B8018" s="1">
        <v>1.5354030000000001</v>
      </c>
      <c r="C8018" s="1"/>
    </row>
    <row r="8019" spans="1:3">
      <c r="A8019" s="2">
        <f t="shared" si="125"/>
        <v>0.22408628472224024</v>
      </c>
      <c r="B8019" s="1">
        <v>1.536143</v>
      </c>
      <c r="C8019" s="1"/>
    </row>
    <row r="8020" spans="1:3">
      <c r="A8020" s="2">
        <f t="shared" si="125"/>
        <v>0.22411423611112913</v>
      </c>
      <c r="B8020" s="1">
        <v>1.536608</v>
      </c>
      <c r="C8020" s="1"/>
    </row>
    <row r="8021" spans="1:3">
      <c r="A8021" s="2">
        <f t="shared" si="125"/>
        <v>0.22414218750001802</v>
      </c>
      <c r="B8021" s="1">
        <v>1.53695</v>
      </c>
      <c r="C8021" s="1"/>
    </row>
    <row r="8022" spans="1:3">
      <c r="A8022" s="2">
        <f t="shared" si="125"/>
        <v>0.22417013888890691</v>
      </c>
      <c r="B8022" s="1">
        <v>1.5372490000000001</v>
      </c>
      <c r="C8022" s="1"/>
    </row>
    <row r="8023" spans="1:3">
      <c r="A8023" s="2">
        <f t="shared" si="125"/>
        <v>0.2241980902777958</v>
      </c>
      <c r="B8023" s="1">
        <v>1.5375019999999999</v>
      </c>
      <c r="C8023" s="1"/>
    </row>
    <row r="8024" spans="1:3">
      <c r="A8024" s="2">
        <f t="shared" si="125"/>
        <v>0.22422604166668469</v>
      </c>
      <c r="B8024" s="1">
        <v>1.4903390000000001</v>
      </c>
      <c r="C8024" s="1"/>
    </row>
    <row r="8025" spans="1:3">
      <c r="A8025" s="2">
        <f t="shared" si="125"/>
        <v>0.22425399305557359</v>
      </c>
      <c r="B8025" s="1">
        <v>1.488756</v>
      </c>
      <c r="C8025" s="1"/>
    </row>
    <row r="8026" spans="1:3">
      <c r="A8026" s="2">
        <f t="shared" si="125"/>
        <v>0.22428194444446248</v>
      </c>
      <c r="B8026" s="1">
        <v>1.534945</v>
      </c>
      <c r="C8026" s="1"/>
    </row>
    <row r="8027" spans="1:3">
      <c r="A8027" s="2">
        <f t="shared" si="125"/>
        <v>0.22430989583335137</v>
      </c>
      <c r="B8027" s="1">
        <v>1.5358970000000001</v>
      </c>
      <c r="C8027" s="1"/>
    </row>
    <row r="8028" spans="1:3">
      <c r="A8028" s="2">
        <f t="shared" si="125"/>
        <v>0.22433784722224026</v>
      </c>
      <c r="B8028" s="1">
        <v>1.5364249999999999</v>
      </c>
      <c r="C8028" s="1"/>
    </row>
    <row r="8029" spans="1:3">
      <c r="A8029" s="2">
        <f t="shared" si="125"/>
        <v>0.22436579861112915</v>
      </c>
      <c r="B8029" s="1">
        <v>1.5367919999999999</v>
      </c>
      <c r="C8029" s="1"/>
    </row>
    <row r="8030" spans="1:3">
      <c r="A8030" s="2">
        <f t="shared" si="125"/>
        <v>0.22439375000001804</v>
      </c>
      <c r="B8030" s="1">
        <v>1.537104</v>
      </c>
      <c r="C8030" s="1"/>
    </row>
    <row r="8031" spans="1:3">
      <c r="A8031" s="2">
        <f t="shared" si="125"/>
        <v>0.22442170138890694</v>
      </c>
      <c r="B8031" s="1">
        <v>1.539876</v>
      </c>
      <c r="C8031" s="1"/>
    </row>
    <row r="8032" spans="1:3">
      <c r="A8032" s="2">
        <f t="shared" si="125"/>
        <v>0.22444965277779583</v>
      </c>
      <c r="B8032" s="1">
        <v>1.4911300000000001</v>
      </c>
      <c r="C8032" s="1"/>
    </row>
    <row r="8033" spans="1:3">
      <c r="A8033" s="2">
        <f t="shared" si="125"/>
        <v>0.22447760416668472</v>
      </c>
      <c r="B8033" s="1">
        <v>1.4891479999999999</v>
      </c>
      <c r="C8033" s="1"/>
    </row>
    <row r="8034" spans="1:3">
      <c r="A8034" s="2">
        <f t="shared" si="125"/>
        <v>0.22450555555557361</v>
      </c>
      <c r="B8034" s="1">
        <v>1.5347489999999999</v>
      </c>
      <c r="C8034" s="1"/>
    </row>
    <row r="8035" spans="1:3">
      <c r="A8035" s="2">
        <f t="shared" si="125"/>
        <v>0.2245335069444625</v>
      </c>
      <c r="B8035" s="1">
        <v>1.536151</v>
      </c>
      <c r="C8035" s="1"/>
    </row>
    <row r="8036" spans="1:3">
      <c r="A8036" s="2">
        <f t="shared" si="125"/>
        <v>0.22456145833335139</v>
      </c>
      <c r="B8036" s="1">
        <v>1.5367569999999999</v>
      </c>
      <c r="C8036" s="1"/>
    </row>
    <row r="8037" spans="1:3">
      <c r="A8037" s="2">
        <f t="shared" si="125"/>
        <v>0.22458940972224029</v>
      </c>
      <c r="B8037" s="1">
        <v>1.5371410000000001</v>
      </c>
      <c r="C8037" s="1"/>
    </row>
    <row r="8038" spans="1:3">
      <c r="A8038" s="2">
        <f t="shared" si="125"/>
        <v>0.22461736111112918</v>
      </c>
      <c r="B8038" s="1">
        <v>1.537506</v>
      </c>
      <c r="C8038" s="1"/>
    </row>
    <row r="8039" spans="1:3">
      <c r="A8039" s="2">
        <f t="shared" si="125"/>
        <v>0.22464531250001807</v>
      </c>
      <c r="B8039" s="1">
        <v>1.537755</v>
      </c>
      <c r="C8039" s="1"/>
    </row>
    <row r="8040" spans="1:3">
      <c r="A8040" s="2">
        <f t="shared" si="125"/>
        <v>0.22467326388890696</v>
      </c>
      <c r="B8040" s="1">
        <v>1.5373289999999999</v>
      </c>
      <c r="C8040" s="1"/>
    </row>
    <row r="8041" spans="1:3">
      <c r="A8041" s="2">
        <f t="shared" si="125"/>
        <v>0.22470121527779585</v>
      </c>
      <c r="B8041" s="1">
        <v>1.4897359999999999</v>
      </c>
      <c r="C8041" s="1"/>
    </row>
    <row r="8042" spans="1:3">
      <c r="A8042" s="2">
        <f t="shared" si="125"/>
        <v>0.22472916666668474</v>
      </c>
      <c r="B8042" s="1">
        <v>1.4883789999999999</v>
      </c>
      <c r="C8042" s="1"/>
    </row>
    <row r="8043" spans="1:3">
      <c r="A8043" s="2">
        <f t="shared" si="125"/>
        <v>0.22475711805557363</v>
      </c>
      <c r="B8043" s="1">
        <v>1.535782</v>
      </c>
      <c r="C8043" s="1"/>
    </row>
    <row r="8044" spans="1:3">
      <c r="A8044" s="2">
        <f t="shared" si="125"/>
        <v>0.22478506944446253</v>
      </c>
      <c r="B8044" s="1">
        <v>1.536537</v>
      </c>
      <c r="C8044" s="1"/>
    </row>
    <row r="8045" spans="1:3">
      <c r="A8045" s="2">
        <f t="shared" si="125"/>
        <v>0.22481302083335142</v>
      </c>
      <c r="B8045" s="1">
        <v>1.5369919999999999</v>
      </c>
      <c r="C8045" s="1"/>
    </row>
    <row r="8046" spans="1:3">
      <c r="A8046" s="2">
        <f t="shared" si="125"/>
        <v>0.22484097222224031</v>
      </c>
      <c r="B8046" s="1">
        <v>1.537342</v>
      </c>
      <c r="C8046" s="1"/>
    </row>
    <row r="8047" spans="1:3">
      <c r="A8047" s="2">
        <f t="shared" si="125"/>
        <v>0.2248689236111292</v>
      </c>
      <c r="B8047" s="1">
        <v>1.5376320000000001</v>
      </c>
      <c r="C8047" s="1"/>
    </row>
    <row r="8048" spans="1:3">
      <c r="A8048" s="2">
        <f t="shared" si="125"/>
        <v>0.22489687500001809</v>
      </c>
      <c r="B8048" s="1">
        <v>1.537892</v>
      </c>
      <c r="C8048" s="1"/>
    </row>
    <row r="8049" spans="1:3">
      <c r="A8049" s="2">
        <f t="shared" si="125"/>
        <v>0.22492482638890698</v>
      </c>
      <c r="B8049" s="1">
        <v>1.490394</v>
      </c>
      <c r="C8049" s="1"/>
    </row>
    <row r="8050" spans="1:3">
      <c r="A8050" s="2">
        <f t="shared" si="125"/>
        <v>0.22495277777779588</v>
      </c>
      <c r="B8050" s="1">
        <v>1.4888060000000001</v>
      </c>
      <c r="C8050" s="1"/>
    </row>
    <row r="8051" spans="1:3">
      <c r="A8051" s="2">
        <f t="shared" si="125"/>
        <v>0.22498072916668477</v>
      </c>
      <c r="B8051" s="1">
        <v>1.535326</v>
      </c>
      <c r="C8051" s="1"/>
    </row>
    <row r="8052" spans="1:3">
      <c r="A8052" s="2">
        <f t="shared" si="125"/>
        <v>0.22500868055557366</v>
      </c>
      <c r="B8052" s="1">
        <v>1.536286</v>
      </c>
      <c r="C8052" s="1"/>
    </row>
    <row r="8053" spans="1:3">
      <c r="A8053" s="2">
        <f t="shared" si="125"/>
        <v>0.22503663194446255</v>
      </c>
      <c r="B8053" s="1">
        <v>1.5368170000000001</v>
      </c>
      <c r="C8053" s="1"/>
    </row>
    <row r="8054" spans="1:3">
      <c r="A8054" s="2">
        <f t="shared" si="125"/>
        <v>0.22506458333335144</v>
      </c>
      <c r="B8054" s="1">
        <v>1.5372030000000001</v>
      </c>
      <c r="C8054" s="1"/>
    </row>
    <row r="8055" spans="1:3">
      <c r="A8055" s="2">
        <f t="shared" si="125"/>
        <v>0.22509253472224033</v>
      </c>
      <c r="B8055" s="1">
        <v>1.537517</v>
      </c>
      <c r="C8055" s="1"/>
    </row>
    <row r="8056" spans="1:3">
      <c r="A8056" s="2">
        <f t="shared" si="125"/>
        <v>0.22512048611112923</v>
      </c>
      <c r="B8056" s="1">
        <v>1.5377730000000001</v>
      </c>
      <c r="C8056" s="1"/>
    </row>
    <row r="8057" spans="1:3">
      <c r="A8057" s="2">
        <f t="shared" si="125"/>
        <v>0.22514843750001812</v>
      </c>
      <c r="B8057" s="1">
        <v>1.4912799999999999</v>
      </c>
      <c r="C8057" s="1"/>
    </row>
    <row r="8058" spans="1:3">
      <c r="A8058" s="2">
        <f t="shared" si="125"/>
        <v>0.22517638888890701</v>
      </c>
      <c r="B8058" s="1">
        <v>1.4892650000000001</v>
      </c>
      <c r="C8058" s="1"/>
    </row>
    <row r="8059" spans="1:3">
      <c r="A8059" s="2">
        <f t="shared" si="125"/>
        <v>0.2252043402777959</v>
      </c>
      <c r="B8059" s="1">
        <v>1.534575</v>
      </c>
      <c r="C8059" s="1"/>
    </row>
    <row r="8060" spans="1:3">
      <c r="A8060" s="2">
        <f t="shared" si="125"/>
        <v>0.22523229166668479</v>
      </c>
      <c r="B8060" s="1">
        <v>1.536036</v>
      </c>
      <c r="C8060" s="1"/>
    </row>
    <row r="8061" spans="1:3">
      <c r="A8061" s="2">
        <f t="shared" si="125"/>
        <v>0.22526024305557368</v>
      </c>
      <c r="B8061" s="1">
        <v>1.5366420000000001</v>
      </c>
      <c r="C8061" s="1"/>
    </row>
    <row r="8062" spans="1:3">
      <c r="A8062" s="2">
        <f t="shared" si="125"/>
        <v>0.22528819444446258</v>
      </c>
      <c r="B8062" s="1">
        <v>1.5370779999999999</v>
      </c>
      <c r="C8062" s="1"/>
    </row>
    <row r="8063" spans="1:3">
      <c r="A8063" s="2">
        <f t="shared" si="125"/>
        <v>0.22531614583335147</v>
      </c>
      <c r="B8063" s="1">
        <v>1.537409</v>
      </c>
      <c r="C8063" s="1"/>
    </row>
    <row r="8064" spans="1:3">
      <c r="A8064" s="2">
        <f t="shared" si="125"/>
        <v>0.22534409722224036</v>
      </c>
      <c r="B8064" s="1">
        <v>1.5376829999999999</v>
      </c>
      <c r="C8064" s="1"/>
    </row>
    <row r="8065" spans="1:3">
      <c r="A8065" s="2">
        <f t="shared" si="125"/>
        <v>0.22537204861112925</v>
      </c>
      <c r="B8065" s="1">
        <v>1.537847</v>
      </c>
      <c r="C8065" s="1"/>
    </row>
    <row r="8066" spans="1:3">
      <c r="A8066" s="2">
        <f t="shared" si="125"/>
        <v>0.22540000000001814</v>
      </c>
      <c r="B8066" s="1">
        <v>1.489789</v>
      </c>
      <c r="C8066" s="1"/>
    </row>
    <row r="8067" spans="1:3">
      <c r="A8067" s="2">
        <f t="shared" si="125"/>
        <v>0.22542795138890703</v>
      </c>
      <c r="B8067" s="1">
        <v>1.488426</v>
      </c>
      <c r="C8067" s="1"/>
    </row>
    <row r="8068" spans="1:3">
      <c r="A8068" s="2">
        <f t="shared" ref="A8068:A8131" si="126">A8067+$C$1</f>
        <v>0.22545590277779592</v>
      </c>
      <c r="B8068" s="1">
        <v>1.487401</v>
      </c>
      <c r="C8068" s="1"/>
    </row>
    <row r="8069" spans="1:3">
      <c r="A8069" s="2">
        <f t="shared" si="126"/>
        <v>0.22548385416668482</v>
      </c>
      <c r="B8069" s="1">
        <v>1.4865349999999999</v>
      </c>
      <c r="C8069" s="1"/>
    </row>
    <row r="8070" spans="1:3">
      <c r="A8070" s="2">
        <f t="shared" si="126"/>
        <v>0.22551180555557371</v>
      </c>
      <c r="B8070" s="1">
        <v>1.485773</v>
      </c>
      <c r="C8070" s="1"/>
    </row>
    <row r="8071" spans="1:3">
      <c r="A8071" s="2">
        <f t="shared" si="126"/>
        <v>0.2255397569444626</v>
      </c>
      <c r="B8071" s="1">
        <v>1.4850829999999999</v>
      </c>
      <c r="C8071" s="1"/>
    </row>
    <row r="8072" spans="1:3">
      <c r="A8072" s="2">
        <f t="shared" si="126"/>
        <v>0.22556770833335149</v>
      </c>
      <c r="B8072" s="1">
        <v>1.4844440000000001</v>
      </c>
      <c r="C8072" s="1"/>
    </row>
    <row r="8073" spans="1:3">
      <c r="A8073" s="2">
        <f t="shared" si="126"/>
        <v>0.22559565972224038</v>
      </c>
      <c r="B8073" s="1">
        <v>1.483857</v>
      </c>
      <c r="C8073" s="1"/>
    </row>
    <row r="8074" spans="1:3">
      <c r="A8074" s="2">
        <f t="shared" si="126"/>
        <v>0.22562361111112927</v>
      </c>
      <c r="B8074" s="1">
        <v>1.4832970000000001</v>
      </c>
      <c r="C8074" s="1"/>
    </row>
    <row r="8075" spans="1:3">
      <c r="A8075" s="2">
        <f t="shared" si="126"/>
        <v>0.22565156250001817</v>
      </c>
      <c r="B8075" s="1">
        <v>1.482775</v>
      </c>
      <c r="C8075" s="1"/>
    </row>
    <row r="8076" spans="1:3">
      <c r="A8076" s="2">
        <f t="shared" si="126"/>
        <v>0.22567951388890706</v>
      </c>
      <c r="B8076" s="1">
        <v>1.4822789999999999</v>
      </c>
      <c r="C8076" s="1"/>
    </row>
    <row r="8077" spans="1:3">
      <c r="A8077" s="2">
        <f t="shared" si="126"/>
        <v>0.22570746527779595</v>
      </c>
      <c r="B8077" s="1">
        <v>1.4818</v>
      </c>
      <c r="C8077" s="1"/>
    </row>
    <row r="8078" spans="1:3">
      <c r="A8078" s="2">
        <f t="shared" si="126"/>
        <v>0.22573541666668484</v>
      </c>
      <c r="B8078" s="1">
        <v>1.4813449999999999</v>
      </c>
      <c r="C8078" s="1"/>
    </row>
    <row r="8079" spans="1:3">
      <c r="A8079" s="2">
        <f t="shared" si="126"/>
        <v>0.22576336805557373</v>
      </c>
      <c r="B8079" s="1">
        <v>1.480915</v>
      </c>
      <c r="C8079" s="1"/>
    </row>
    <row r="8080" spans="1:3">
      <c r="A8080" s="2">
        <f t="shared" si="126"/>
        <v>0.22579131944446262</v>
      </c>
      <c r="B8080" s="1">
        <v>1.4804980000000001</v>
      </c>
      <c r="C8080" s="1"/>
    </row>
    <row r="8081" spans="1:3">
      <c r="A8081" s="2">
        <f t="shared" si="126"/>
        <v>0.22581927083335152</v>
      </c>
      <c r="B8081" s="1">
        <v>1.4800960000000001</v>
      </c>
      <c r="C8081" s="1"/>
    </row>
    <row r="8082" spans="1:3">
      <c r="A8082" s="2">
        <f t="shared" si="126"/>
        <v>0.22584722222224041</v>
      </c>
      <c r="B8082" s="1">
        <v>1.479705</v>
      </c>
      <c r="C8082" s="1"/>
    </row>
    <row r="8083" spans="1:3">
      <c r="A8083" s="2">
        <f t="shared" si="126"/>
        <v>0.2258751736111293</v>
      </c>
      <c r="B8083" s="1">
        <v>1.47933</v>
      </c>
      <c r="C8083" s="1"/>
    </row>
    <row r="8084" spans="1:3">
      <c r="A8084" s="2">
        <f t="shared" si="126"/>
        <v>0.22590312500001819</v>
      </c>
      <c r="B8084" s="1">
        <v>1.4789680000000001</v>
      </c>
      <c r="C8084" s="1"/>
    </row>
    <row r="8085" spans="1:3">
      <c r="A8085" s="2">
        <f t="shared" si="126"/>
        <v>0.22593107638890708</v>
      </c>
      <c r="B8085" s="1">
        <v>1.4786159999999999</v>
      </c>
      <c r="C8085" s="1"/>
    </row>
    <row r="8086" spans="1:3">
      <c r="A8086" s="2">
        <f t="shared" si="126"/>
        <v>0.22595902777779597</v>
      </c>
      <c r="B8086" s="1">
        <v>1.478278</v>
      </c>
      <c r="C8086" s="1"/>
    </row>
    <row r="8087" spans="1:3">
      <c r="A8087" s="2">
        <f t="shared" si="126"/>
        <v>0.22598697916668486</v>
      </c>
      <c r="B8087" s="1">
        <v>1.4779469999999999</v>
      </c>
      <c r="C8087" s="1"/>
    </row>
    <row r="8088" spans="1:3">
      <c r="A8088" s="2">
        <f t="shared" si="126"/>
        <v>0.22601493055557376</v>
      </c>
      <c r="B8088" s="1">
        <v>1.477624</v>
      </c>
      <c r="C8088" s="1"/>
    </row>
    <row r="8089" spans="1:3">
      <c r="A8089" s="2">
        <f t="shared" si="126"/>
        <v>0.22604288194446265</v>
      </c>
      <c r="B8089" s="1">
        <v>1.4773130000000001</v>
      </c>
      <c r="C8089" s="1"/>
    </row>
    <row r="8090" spans="1:3">
      <c r="A8090" s="2">
        <f t="shared" si="126"/>
        <v>0.22607083333335154</v>
      </c>
      <c r="B8090" s="1">
        <v>1.477006</v>
      </c>
      <c r="C8090" s="1"/>
    </row>
    <row r="8091" spans="1:3">
      <c r="A8091" s="2">
        <f t="shared" si="126"/>
        <v>0.22609878472224043</v>
      </c>
      <c r="B8091" s="1">
        <v>1.4767079999999999</v>
      </c>
      <c r="C8091" s="1"/>
    </row>
    <row r="8092" spans="1:3">
      <c r="A8092" s="2">
        <f t="shared" si="126"/>
        <v>0.22612673611112932</v>
      </c>
      <c r="B8092" s="1">
        <v>1.476421</v>
      </c>
      <c r="C8092" s="1"/>
    </row>
    <row r="8093" spans="1:3">
      <c r="A8093" s="2">
        <f t="shared" si="126"/>
        <v>0.22615468750001821</v>
      </c>
      <c r="B8093" s="1">
        <v>1.476137</v>
      </c>
      <c r="C8093" s="1"/>
    </row>
    <row r="8094" spans="1:3">
      <c r="A8094" s="2">
        <f t="shared" si="126"/>
        <v>0.22618263888890711</v>
      </c>
      <c r="B8094" s="1">
        <v>1.475862</v>
      </c>
      <c r="C8094" s="1"/>
    </row>
    <row r="8095" spans="1:3">
      <c r="A8095" s="2">
        <f t="shared" si="126"/>
        <v>0.226210590277796</v>
      </c>
      <c r="B8095" s="1">
        <v>1.475592</v>
      </c>
      <c r="C8095" s="1"/>
    </row>
    <row r="8096" spans="1:3">
      <c r="A8096" s="2">
        <f t="shared" si="126"/>
        <v>0.22623854166668489</v>
      </c>
      <c r="B8096" s="1">
        <v>1.4753289999999999</v>
      </c>
      <c r="C8096" s="1"/>
    </row>
    <row r="8097" spans="1:3">
      <c r="A8097" s="2">
        <f t="shared" si="126"/>
        <v>0.22626649305557378</v>
      </c>
      <c r="B8097" s="1">
        <v>1.4750719999999999</v>
      </c>
      <c r="C8097" s="1"/>
    </row>
    <row r="8098" spans="1:3">
      <c r="A8098" s="2">
        <f t="shared" si="126"/>
        <v>0.22629444444446267</v>
      </c>
      <c r="B8098" s="1">
        <v>1.4748190000000001</v>
      </c>
      <c r="C8098" s="1"/>
    </row>
    <row r="8099" spans="1:3">
      <c r="A8099" s="2">
        <f t="shared" si="126"/>
        <v>0.22632239583335156</v>
      </c>
      <c r="B8099" s="1">
        <v>1.4745699999999999</v>
      </c>
      <c r="C8099" s="1"/>
    </row>
    <row r="8100" spans="1:3">
      <c r="A8100" s="2">
        <f t="shared" si="126"/>
        <v>0.22635034722224046</v>
      </c>
      <c r="B8100" s="1">
        <v>1.4743280000000001</v>
      </c>
      <c r="C8100" s="1"/>
    </row>
    <row r="8101" spans="1:3">
      <c r="A8101" s="2">
        <f t="shared" si="126"/>
        <v>0.22637829861112935</v>
      </c>
      <c r="B8101" s="1">
        <v>1.474091</v>
      </c>
      <c r="C8101" s="1"/>
    </row>
    <row r="8102" spans="1:3">
      <c r="A8102" s="2">
        <f t="shared" si="126"/>
        <v>0.22640625000001824</v>
      </c>
      <c r="B8102" s="1">
        <v>1.4738579999999999</v>
      </c>
      <c r="C8102" s="1"/>
    </row>
    <row r="8103" spans="1:3">
      <c r="A8103" s="2">
        <f t="shared" si="126"/>
        <v>0.22643420138890713</v>
      </c>
      <c r="B8103" s="1">
        <v>1.4736290000000001</v>
      </c>
      <c r="C8103" s="1"/>
    </row>
    <row r="8104" spans="1:3">
      <c r="A8104" s="2">
        <f t="shared" si="126"/>
        <v>0.22646215277779602</v>
      </c>
      <c r="B8104" s="1">
        <v>1.4734069999999999</v>
      </c>
      <c r="C8104" s="1"/>
    </row>
    <row r="8105" spans="1:3">
      <c r="A8105" s="2">
        <f t="shared" si="126"/>
        <v>0.22649010416668491</v>
      </c>
      <c r="B8105" s="1">
        <v>1.473187</v>
      </c>
      <c r="C8105" s="1"/>
    </row>
    <row r="8106" spans="1:3">
      <c r="A8106" s="2">
        <f t="shared" si="126"/>
        <v>0.22651805555557381</v>
      </c>
      <c r="B8106" s="1">
        <v>1.472969</v>
      </c>
      <c r="C8106" s="1"/>
    </row>
    <row r="8107" spans="1:3">
      <c r="A8107" s="2">
        <f t="shared" si="126"/>
        <v>0.2265460069444627</v>
      </c>
      <c r="B8107" s="1">
        <v>1.4727570000000001</v>
      </c>
      <c r="C8107" s="1"/>
    </row>
    <row r="8108" spans="1:3">
      <c r="A8108" s="2">
        <f t="shared" si="126"/>
        <v>0.22657395833335159</v>
      </c>
      <c r="B8108" s="1">
        <v>1.4725490000000001</v>
      </c>
      <c r="C8108" s="1"/>
    </row>
    <row r="8109" spans="1:3">
      <c r="A8109" s="2">
        <f t="shared" si="126"/>
        <v>0.22660190972224048</v>
      </c>
      <c r="B8109" s="1">
        <v>1.472345</v>
      </c>
      <c r="C8109" s="1"/>
    </row>
    <row r="8110" spans="1:3">
      <c r="A8110" s="2">
        <f t="shared" si="126"/>
        <v>0.22662986111112937</v>
      </c>
      <c r="B8110" s="1">
        <v>1.472145</v>
      </c>
      <c r="C8110" s="1"/>
    </row>
    <row r="8111" spans="1:3">
      <c r="A8111" s="2">
        <f t="shared" si="126"/>
        <v>0.22665781250001826</v>
      </c>
      <c r="B8111" s="1">
        <v>1.4719439999999999</v>
      </c>
      <c r="C8111" s="1"/>
    </row>
    <row r="8112" spans="1:3">
      <c r="A8112" s="2">
        <f t="shared" si="126"/>
        <v>0.22668576388890715</v>
      </c>
      <c r="B8112" s="1">
        <v>1.4717249999999999</v>
      </c>
      <c r="C8112" s="1"/>
    </row>
    <row r="8113" spans="1:3">
      <c r="A8113" s="2">
        <f t="shared" si="126"/>
        <v>0.22671371527779605</v>
      </c>
      <c r="B8113" s="1">
        <v>1.4715210000000001</v>
      </c>
      <c r="C8113" s="1"/>
    </row>
    <row r="8114" spans="1:3">
      <c r="A8114" s="2">
        <f t="shared" si="126"/>
        <v>0.22674166666668494</v>
      </c>
      <c r="B8114" s="1">
        <v>1.471322</v>
      </c>
      <c r="C8114" s="1"/>
    </row>
    <row r="8115" spans="1:3">
      <c r="A8115" s="2">
        <f t="shared" si="126"/>
        <v>0.22676961805557383</v>
      </c>
      <c r="B8115" s="1">
        <v>1.471139</v>
      </c>
      <c r="C8115" s="1"/>
    </row>
    <row r="8116" spans="1:3">
      <c r="A8116" s="2">
        <f t="shared" si="126"/>
        <v>0.22679756944446272</v>
      </c>
      <c r="B8116" s="1">
        <v>1.4709589999999999</v>
      </c>
      <c r="C8116" s="1"/>
    </row>
    <row r="8117" spans="1:3">
      <c r="A8117" s="2">
        <f t="shared" si="126"/>
        <v>0.22682552083335161</v>
      </c>
      <c r="B8117" s="1">
        <v>1.470783</v>
      </c>
      <c r="C8117" s="1"/>
    </row>
    <row r="8118" spans="1:3">
      <c r="A8118" s="2">
        <f t="shared" si="126"/>
        <v>0.2268534722222405</v>
      </c>
      <c r="B8118" s="1">
        <v>1.4706060000000001</v>
      </c>
      <c r="C8118" s="1"/>
    </row>
    <row r="8119" spans="1:3">
      <c r="A8119" s="2">
        <f t="shared" si="126"/>
        <v>0.2268814236111294</v>
      </c>
      <c r="B8119" s="1">
        <v>1.470426</v>
      </c>
      <c r="C8119" s="1"/>
    </row>
    <row r="8120" spans="1:3">
      <c r="A8120" s="2">
        <f t="shared" si="126"/>
        <v>0.22690937500001829</v>
      </c>
      <c r="B8120" s="1">
        <v>1.4702569999999999</v>
      </c>
      <c r="C8120" s="1"/>
    </row>
    <row r="8121" spans="1:3">
      <c r="A8121" s="2">
        <f t="shared" si="126"/>
        <v>0.22693732638890718</v>
      </c>
      <c r="B8121" s="1">
        <v>1.4700869999999999</v>
      </c>
      <c r="C8121" s="1"/>
    </row>
    <row r="8122" spans="1:3">
      <c r="A8122" s="2">
        <f t="shared" si="126"/>
        <v>0.22696527777779607</v>
      </c>
      <c r="B8122" s="1">
        <v>1.469921</v>
      </c>
      <c r="C8122" s="1"/>
    </row>
    <row r="8123" spans="1:3">
      <c r="A8123" s="2">
        <f t="shared" si="126"/>
        <v>0.22699322916668496</v>
      </c>
      <c r="B8123" s="1">
        <v>1.4697560000000001</v>
      </c>
      <c r="C8123" s="1"/>
    </row>
    <row r="8124" spans="1:3">
      <c r="A8124" s="2">
        <f t="shared" si="126"/>
        <v>0.22702118055557385</v>
      </c>
      <c r="B8124" s="1">
        <v>1.469592</v>
      </c>
      <c r="C8124" s="1"/>
    </row>
    <row r="8125" spans="1:3">
      <c r="A8125" s="2">
        <f t="shared" si="126"/>
        <v>0.22704913194446275</v>
      </c>
      <c r="B8125" s="1">
        <v>1.469433</v>
      </c>
      <c r="C8125" s="1"/>
    </row>
    <row r="8126" spans="1:3">
      <c r="A8126" s="2">
        <f t="shared" si="126"/>
        <v>0.22707708333335164</v>
      </c>
      <c r="B8126" s="1">
        <v>1.4692750000000001</v>
      </c>
      <c r="C8126" s="1"/>
    </row>
    <row r="8127" spans="1:3">
      <c r="A8127" s="2">
        <f t="shared" si="126"/>
        <v>0.22710503472224053</v>
      </c>
      <c r="B8127" s="1">
        <v>1.4691209999999999</v>
      </c>
      <c r="C8127" s="1"/>
    </row>
    <row r="8128" spans="1:3">
      <c r="A8128" s="2">
        <f t="shared" si="126"/>
        <v>0.22713298611112942</v>
      </c>
      <c r="B8128" s="1">
        <v>1.4689669999999999</v>
      </c>
      <c r="C8128" s="1"/>
    </row>
    <row r="8129" spans="1:3">
      <c r="A8129" s="2">
        <f t="shared" si="126"/>
        <v>0.22716093750001831</v>
      </c>
      <c r="B8129" s="1">
        <v>1.4688159999999999</v>
      </c>
      <c r="C8129" s="1"/>
    </row>
    <row r="8130" spans="1:3">
      <c r="A8130" s="2">
        <f t="shared" si="126"/>
        <v>0.2271888888889072</v>
      </c>
      <c r="B8130" s="1">
        <v>1.468664</v>
      </c>
      <c r="C8130" s="1"/>
    </row>
    <row r="8131" spans="1:3">
      <c r="A8131" s="2">
        <f t="shared" si="126"/>
        <v>0.22721684027779609</v>
      </c>
      <c r="B8131" s="1">
        <v>1.4685189999999999</v>
      </c>
      <c r="C8131" s="1"/>
    </row>
    <row r="8132" spans="1:3">
      <c r="A8132" s="2">
        <f t="shared" ref="A8132:A8195" si="127">A8131+$C$1</f>
        <v>0.22724479166668499</v>
      </c>
      <c r="B8132" s="1">
        <v>1.4683729999999999</v>
      </c>
      <c r="C8132" s="1"/>
    </row>
    <row r="8133" spans="1:3">
      <c r="A8133" s="2">
        <f t="shared" si="127"/>
        <v>0.22727274305557388</v>
      </c>
      <c r="B8133" s="1">
        <v>1.4682280000000001</v>
      </c>
      <c r="C8133" s="1"/>
    </row>
    <row r="8134" spans="1:3">
      <c r="A8134" s="2">
        <f t="shared" si="127"/>
        <v>0.22730069444446277</v>
      </c>
      <c r="B8134" s="1">
        <v>1.468083</v>
      </c>
      <c r="C8134" s="1"/>
    </row>
    <row r="8135" spans="1:3">
      <c r="A8135" s="2">
        <f t="shared" si="127"/>
        <v>0.22732864583335166</v>
      </c>
      <c r="B8135" s="1">
        <v>1.4679450000000001</v>
      </c>
      <c r="C8135" s="1"/>
    </row>
    <row r="8136" spans="1:3">
      <c r="A8136" s="2">
        <f t="shared" si="127"/>
        <v>0.22735659722224055</v>
      </c>
      <c r="B8136" s="1">
        <v>1.4678100000000001</v>
      </c>
      <c r="C8136" s="1"/>
    </row>
    <row r="8137" spans="1:3">
      <c r="A8137" s="2">
        <f t="shared" si="127"/>
        <v>0.22738454861112944</v>
      </c>
      <c r="B8137" s="1">
        <v>1.46767</v>
      </c>
      <c r="C8137" s="1"/>
    </row>
    <row r="8138" spans="1:3">
      <c r="A8138" s="2">
        <f t="shared" si="127"/>
        <v>0.22741250000001834</v>
      </c>
      <c r="B8138" s="1">
        <v>1.467533</v>
      </c>
      <c r="C8138" s="1"/>
    </row>
    <row r="8139" spans="1:3">
      <c r="A8139" s="2">
        <f t="shared" si="127"/>
        <v>0.22744045138890723</v>
      </c>
      <c r="B8139" s="1">
        <v>1.4674</v>
      </c>
      <c r="C8139" s="1"/>
    </row>
    <row r="8140" spans="1:3">
      <c r="A8140" s="2">
        <f t="shared" si="127"/>
        <v>0.22746840277779612</v>
      </c>
      <c r="B8140" s="1">
        <v>1.467268</v>
      </c>
      <c r="C8140" s="1"/>
    </row>
    <row r="8141" spans="1:3">
      <c r="A8141" s="2">
        <f t="shared" si="127"/>
        <v>0.22749635416668501</v>
      </c>
      <c r="B8141" s="1">
        <v>1.4671339999999999</v>
      </c>
      <c r="C8141" s="1"/>
    </row>
    <row r="8142" spans="1:3">
      <c r="A8142" s="2">
        <f t="shared" si="127"/>
        <v>0.2275243055555739</v>
      </c>
      <c r="B8142" s="1">
        <v>1.467006</v>
      </c>
      <c r="C8142" s="1"/>
    </row>
    <row r="8143" spans="1:3">
      <c r="A8143" s="2">
        <f t="shared" si="127"/>
        <v>0.22755225694446279</v>
      </c>
      <c r="B8143" s="1">
        <v>1.46688</v>
      </c>
      <c r="C8143" s="1"/>
    </row>
    <row r="8144" spans="1:3">
      <c r="A8144" s="2">
        <f t="shared" si="127"/>
        <v>0.22758020833335169</v>
      </c>
      <c r="B8144" s="1">
        <v>1.46675</v>
      </c>
      <c r="C8144" s="1"/>
    </row>
    <row r="8145" spans="1:3">
      <c r="A8145" s="2">
        <f t="shared" si="127"/>
        <v>0.22760815972224058</v>
      </c>
      <c r="B8145" s="1">
        <v>1.4666269999999999</v>
      </c>
      <c r="C8145" s="1"/>
    </row>
    <row r="8146" spans="1:3">
      <c r="A8146" s="2">
        <f t="shared" si="127"/>
        <v>0.22763611111112947</v>
      </c>
      <c r="B8146" s="1">
        <v>1.466502</v>
      </c>
      <c r="C8146" s="1"/>
    </row>
    <row r="8147" spans="1:3">
      <c r="A8147" s="2">
        <f t="shared" si="127"/>
        <v>0.22766406250001836</v>
      </c>
      <c r="B8147" s="1">
        <v>1.46638</v>
      </c>
      <c r="C8147" s="1"/>
    </row>
    <row r="8148" spans="1:3">
      <c r="A8148" s="2">
        <f t="shared" si="127"/>
        <v>0.22769201388890725</v>
      </c>
      <c r="B8148" s="1">
        <v>1.466261</v>
      </c>
      <c r="C8148" s="1"/>
    </row>
    <row r="8149" spans="1:3">
      <c r="A8149" s="2">
        <f t="shared" si="127"/>
        <v>0.22771996527779614</v>
      </c>
      <c r="B8149" s="1">
        <v>1.4661390000000001</v>
      </c>
      <c r="C8149" s="1"/>
    </row>
    <row r="8150" spans="1:3">
      <c r="A8150" s="2">
        <f t="shared" si="127"/>
        <v>0.22774791666668504</v>
      </c>
      <c r="B8150" s="1">
        <v>1.466021</v>
      </c>
      <c r="C8150" s="1"/>
    </row>
    <row r="8151" spans="1:3">
      <c r="A8151" s="2">
        <f t="shared" si="127"/>
        <v>0.22777586805557393</v>
      </c>
      <c r="B8151" s="1">
        <v>1.465902</v>
      </c>
      <c r="C8151" s="1"/>
    </row>
    <row r="8152" spans="1:3">
      <c r="A8152" s="2">
        <f t="shared" si="127"/>
        <v>0.22780381944446282</v>
      </c>
      <c r="B8152" s="1">
        <v>1.465786</v>
      </c>
      <c r="C8152" s="1"/>
    </row>
    <row r="8153" spans="1:3">
      <c r="A8153" s="2">
        <f t="shared" si="127"/>
        <v>0.22783177083335171</v>
      </c>
      <c r="B8153" s="1">
        <v>1.46567</v>
      </c>
      <c r="C8153" s="1"/>
    </row>
    <row r="8154" spans="1:3">
      <c r="A8154" s="2">
        <f t="shared" si="127"/>
        <v>0.2278597222222406</v>
      </c>
      <c r="B8154" s="1">
        <v>1.4655579999999999</v>
      </c>
      <c r="C8154" s="1"/>
    </row>
    <row r="8155" spans="1:3">
      <c r="A8155" s="2">
        <f t="shared" si="127"/>
        <v>0.22788767361112949</v>
      </c>
      <c r="B8155" s="1">
        <v>1.4654430000000001</v>
      </c>
      <c r="C8155" s="1"/>
    </row>
    <row r="8156" spans="1:3">
      <c r="A8156" s="2">
        <f t="shared" si="127"/>
        <v>0.22791562500001838</v>
      </c>
      <c r="B8156" s="1">
        <v>1.4653320000000001</v>
      </c>
      <c r="C8156" s="1"/>
    </row>
    <row r="8157" spans="1:3">
      <c r="A8157" s="2">
        <f t="shared" si="127"/>
        <v>0.22794357638890728</v>
      </c>
      <c r="B8157" s="1">
        <v>1.465219</v>
      </c>
      <c r="C8157" s="1"/>
    </row>
    <row r="8158" spans="1:3">
      <c r="A8158" s="2">
        <f t="shared" si="127"/>
        <v>0.22797152777779617</v>
      </c>
      <c r="B8158" s="1">
        <v>1.4651110000000001</v>
      </c>
      <c r="C8158" s="1"/>
    </row>
    <row r="8159" spans="1:3">
      <c r="A8159" s="2">
        <f t="shared" si="127"/>
        <v>0.22799947916668506</v>
      </c>
      <c r="B8159" s="1">
        <v>1.4650019999999999</v>
      </c>
      <c r="C8159" s="1"/>
    </row>
    <row r="8160" spans="1:3">
      <c r="A8160" s="2">
        <f t="shared" si="127"/>
        <v>0.22802743055557395</v>
      </c>
      <c r="B8160" s="1">
        <v>1.464893</v>
      </c>
      <c r="C8160" s="1"/>
    </row>
    <row r="8161" spans="1:3">
      <c r="A8161" s="2">
        <f t="shared" si="127"/>
        <v>0.22805538194446284</v>
      </c>
      <c r="B8161" s="1">
        <v>1.4647870000000001</v>
      </c>
      <c r="C8161" s="1"/>
    </row>
    <row r="8162" spans="1:3">
      <c r="A8162" s="2">
        <f t="shared" si="127"/>
        <v>0.22808333333335173</v>
      </c>
      <c r="B8162" s="1">
        <v>1.464683</v>
      </c>
      <c r="C8162" s="1"/>
    </row>
    <row r="8163" spans="1:3">
      <c r="A8163" s="2">
        <f t="shared" si="127"/>
        <v>0.22811128472224063</v>
      </c>
      <c r="B8163" s="1">
        <v>1.4645779999999999</v>
      </c>
      <c r="C8163" s="1"/>
    </row>
    <row r="8164" spans="1:3">
      <c r="A8164" s="2">
        <f t="shared" si="127"/>
        <v>0.22813923611112952</v>
      </c>
      <c r="B8164" s="1">
        <v>1.464475</v>
      </c>
      <c r="C8164" s="1"/>
    </row>
    <row r="8165" spans="1:3">
      <c r="A8165" s="2">
        <f t="shared" si="127"/>
        <v>0.22816718750001841</v>
      </c>
      <c r="B8165" s="1">
        <v>1.464372</v>
      </c>
      <c r="C8165" s="1"/>
    </row>
    <row r="8166" spans="1:3">
      <c r="A8166" s="2">
        <f t="shared" si="127"/>
        <v>0.2281951388889073</v>
      </c>
      <c r="B8166" s="1">
        <v>1.46427</v>
      </c>
      <c r="C8166" s="1"/>
    </row>
    <row r="8167" spans="1:3">
      <c r="A8167" s="2">
        <f t="shared" si="127"/>
        <v>0.22822309027779619</v>
      </c>
      <c r="B8167" s="1">
        <v>1.4641679999999999</v>
      </c>
      <c r="C8167" s="1"/>
    </row>
    <row r="8168" spans="1:3">
      <c r="A8168" s="2">
        <f t="shared" si="127"/>
        <v>0.22825104166668508</v>
      </c>
      <c r="B8168" s="1">
        <v>1.4640660000000001</v>
      </c>
      <c r="C8168" s="1"/>
    </row>
    <row r="8169" spans="1:3">
      <c r="A8169" s="2">
        <f t="shared" si="127"/>
        <v>0.22827899305557398</v>
      </c>
      <c r="B8169" s="1">
        <v>1.4639679999999999</v>
      </c>
      <c r="C8169" s="1"/>
    </row>
    <row r="8170" spans="1:3">
      <c r="A8170" s="2">
        <f t="shared" si="127"/>
        <v>0.22830694444446287</v>
      </c>
      <c r="B8170" s="1">
        <v>1.4638709999999999</v>
      </c>
      <c r="C8170" s="1"/>
    </row>
    <row r="8171" spans="1:3">
      <c r="A8171" s="2">
        <f t="shared" si="127"/>
        <v>0.22833489583335176</v>
      </c>
      <c r="B8171" s="1">
        <v>1.463773</v>
      </c>
      <c r="C8171" s="1"/>
    </row>
    <row r="8172" spans="1:3">
      <c r="A8172" s="2">
        <f t="shared" si="127"/>
        <v>0.22836284722224065</v>
      </c>
      <c r="B8172" s="1">
        <v>1.463676</v>
      </c>
      <c r="C8172" s="1"/>
    </row>
    <row r="8173" spans="1:3">
      <c r="A8173" s="2">
        <f t="shared" si="127"/>
        <v>0.22839079861112954</v>
      </c>
      <c r="B8173" s="1">
        <v>1.463578</v>
      </c>
      <c r="C8173" s="1"/>
    </row>
    <row r="8174" spans="1:3">
      <c r="A8174" s="2">
        <f t="shared" si="127"/>
        <v>0.22841875000001843</v>
      </c>
      <c r="B8174" s="1">
        <v>1.4634860000000001</v>
      </c>
      <c r="C8174" s="1"/>
    </row>
    <row r="8175" spans="1:3">
      <c r="A8175" s="2">
        <f t="shared" si="127"/>
        <v>0.22844670138890733</v>
      </c>
      <c r="B8175" s="1">
        <v>1.46339</v>
      </c>
      <c r="C8175" s="1"/>
    </row>
    <row r="8176" spans="1:3">
      <c r="A8176" s="2">
        <f t="shared" si="127"/>
        <v>0.22847465277779622</v>
      </c>
      <c r="B8176" s="1">
        <v>1.463298</v>
      </c>
      <c r="C8176" s="1"/>
    </row>
    <row r="8177" spans="1:3">
      <c r="A8177" s="2">
        <f t="shared" si="127"/>
        <v>0.22850260416668511</v>
      </c>
      <c r="B8177" s="1">
        <v>1.4632039999999999</v>
      </c>
      <c r="C8177" s="1"/>
    </row>
    <row r="8178" spans="1:3">
      <c r="A8178" s="2">
        <f t="shared" si="127"/>
        <v>0.228530555555574</v>
      </c>
      <c r="B8178" s="1">
        <v>1.4631130000000001</v>
      </c>
      <c r="C8178" s="1"/>
    </row>
    <row r="8179" spans="1:3">
      <c r="A8179" s="2">
        <f t="shared" si="127"/>
        <v>0.22855850694446289</v>
      </c>
      <c r="B8179" s="1">
        <v>1.4630190000000001</v>
      </c>
      <c r="C8179" s="1"/>
    </row>
    <row r="8180" spans="1:3">
      <c r="A8180" s="2">
        <f t="shared" si="127"/>
        <v>0.22858645833335178</v>
      </c>
      <c r="B8180" s="1">
        <v>1.462931</v>
      </c>
      <c r="C8180" s="1"/>
    </row>
    <row r="8181" spans="1:3">
      <c r="A8181" s="2">
        <f t="shared" si="127"/>
        <v>0.22861440972224067</v>
      </c>
      <c r="B8181" s="1">
        <v>1.4628410000000001</v>
      </c>
      <c r="C8181" s="1"/>
    </row>
    <row r="8182" spans="1:3">
      <c r="A8182" s="2">
        <f t="shared" si="127"/>
        <v>0.22864236111112957</v>
      </c>
      <c r="B8182" s="1">
        <v>1.46275</v>
      </c>
      <c r="C8182" s="1"/>
    </row>
    <row r="8183" spans="1:3">
      <c r="A8183" s="2">
        <f t="shared" si="127"/>
        <v>0.22867031250001846</v>
      </c>
      <c r="B8183" s="1">
        <v>1.462663</v>
      </c>
      <c r="C8183" s="1"/>
    </row>
    <row r="8184" spans="1:3">
      <c r="A8184" s="2">
        <f t="shared" si="127"/>
        <v>0.22869826388890735</v>
      </c>
      <c r="B8184" s="1">
        <v>1.462575</v>
      </c>
      <c r="C8184" s="1"/>
    </row>
    <row r="8185" spans="1:3">
      <c r="A8185" s="2">
        <f t="shared" si="127"/>
        <v>0.22872621527779624</v>
      </c>
      <c r="B8185" s="1">
        <v>1.4624870000000001</v>
      </c>
      <c r="C8185" s="1"/>
    </row>
    <row r="8186" spans="1:3">
      <c r="A8186" s="2">
        <f t="shared" si="127"/>
        <v>0.22875416666668513</v>
      </c>
      <c r="B8186" s="1">
        <v>1.4623999999999999</v>
      </c>
      <c r="C8186" s="1"/>
    </row>
    <row r="8187" spans="1:3">
      <c r="A8187" s="2">
        <f t="shared" si="127"/>
        <v>0.22878211805557402</v>
      </c>
      <c r="B8187" s="1">
        <v>1.462315</v>
      </c>
      <c r="C8187" s="1"/>
    </row>
    <row r="8188" spans="1:3">
      <c r="A8188" s="2">
        <f t="shared" si="127"/>
        <v>0.22881006944446292</v>
      </c>
      <c r="B8188" s="1">
        <v>1.462229</v>
      </c>
      <c r="C8188" s="1"/>
    </row>
    <row r="8189" spans="1:3">
      <c r="A8189" s="2">
        <f t="shared" si="127"/>
        <v>0.22883802083335181</v>
      </c>
      <c r="B8189" s="1">
        <v>1.462145</v>
      </c>
      <c r="C8189" s="1"/>
    </row>
    <row r="8190" spans="1:3">
      <c r="A8190" s="2">
        <f t="shared" si="127"/>
        <v>0.2288659722222407</v>
      </c>
      <c r="B8190" s="1">
        <v>1.4620610000000001</v>
      </c>
      <c r="C8190" s="1"/>
    </row>
    <row r="8191" spans="1:3">
      <c r="A8191" s="2">
        <f t="shared" si="127"/>
        <v>0.22889392361112959</v>
      </c>
      <c r="B8191" s="1">
        <v>1.461975</v>
      </c>
      <c r="C8191" s="1"/>
    </row>
    <row r="8192" spans="1:3">
      <c r="A8192" s="2">
        <f t="shared" si="127"/>
        <v>0.22892187500001848</v>
      </c>
      <c r="B8192" s="1">
        <v>1.4618949999999999</v>
      </c>
      <c r="C8192" s="1"/>
    </row>
    <row r="8193" spans="1:3">
      <c r="A8193" s="2">
        <f t="shared" si="127"/>
        <v>0.22894982638890737</v>
      </c>
      <c r="B8193" s="1">
        <v>1.4618139999999999</v>
      </c>
      <c r="C8193" s="1"/>
    </row>
    <row r="8194" spans="1:3">
      <c r="A8194" s="2">
        <f t="shared" si="127"/>
        <v>0.22897777777779627</v>
      </c>
      <c r="B8194" s="1">
        <v>1.461732</v>
      </c>
      <c r="C8194" s="1"/>
    </row>
    <row r="8195" spans="1:3">
      <c r="A8195" s="2">
        <f t="shared" si="127"/>
        <v>0.22900572916668516</v>
      </c>
      <c r="B8195" s="1">
        <v>1.461651</v>
      </c>
      <c r="C8195" s="1"/>
    </row>
    <row r="8196" spans="1:3">
      <c r="A8196" s="2">
        <f t="shared" ref="A8196:A8259" si="128">A8195+$C$1</f>
        <v>0.22903368055557405</v>
      </c>
      <c r="B8196" s="1">
        <v>1.46157</v>
      </c>
      <c r="C8196" s="1"/>
    </row>
    <row r="8197" spans="1:3">
      <c r="A8197" s="2">
        <f t="shared" si="128"/>
        <v>0.22906163194446294</v>
      </c>
      <c r="B8197" s="1">
        <v>1.4614879999999999</v>
      </c>
      <c r="C8197" s="1"/>
    </row>
    <row r="8198" spans="1:3">
      <c r="A8198" s="2">
        <f t="shared" si="128"/>
        <v>0.22908958333335183</v>
      </c>
      <c r="B8198" s="1">
        <v>1.461409</v>
      </c>
      <c r="C8198" s="1"/>
    </row>
    <row r="8199" spans="1:3">
      <c r="A8199" s="2">
        <f t="shared" si="128"/>
        <v>0.22911753472224072</v>
      </c>
      <c r="B8199" s="1">
        <v>1.4613339999999999</v>
      </c>
      <c r="C8199" s="1"/>
    </row>
    <row r="8200" spans="1:3">
      <c r="A8200" s="2">
        <f t="shared" si="128"/>
        <v>0.22914548611112961</v>
      </c>
      <c r="B8200" s="1">
        <v>1.461255</v>
      </c>
      <c r="C8200" s="1"/>
    </row>
    <row r="8201" spans="1:3">
      <c r="A8201" s="2">
        <f t="shared" si="128"/>
        <v>0.22917343750001851</v>
      </c>
      <c r="B8201" s="1">
        <v>1.4611780000000001</v>
      </c>
      <c r="C8201" s="1"/>
    </row>
    <row r="8202" spans="1:3">
      <c r="A8202" s="2">
        <f t="shared" si="128"/>
        <v>0.2292013888889074</v>
      </c>
      <c r="B8202" s="1">
        <v>1.4611019999999999</v>
      </c>
      <c r="C8202" s="1"/>
    </row>
    <row r="8203" spans="1:3">
      <c r="A8203" s="2">
        <f t="shared" si="128"/>
        <v>0.22922934027779629</v>
      </c>
      <c r="B8203" s="1">
        <v>1.4610240000000001</v>
      </c>
      <c r="C8203" s="1"/>
    </row>
    <row r="8204" spans="1:3">
      <c r="A8204" s="2">
        <f t="shared" si="128"/>
        <v>0.22925729166668518</v>
      </c>
      <c r="B8204" s="1">
        <v>1.460947</v>
      </c>
      <c r="C8204" s="1"/>
    </row>
    <row r="8205" spans="1:3">
      <c r="A8205" s="2">
        <f t="shared" si="128"/>
        <v>0.22928524305557407</v>
      </c>
      <c r="B8205" s="1">
        <v>1.4608730000000001</v>
      </c>
      <c r="C8205" s="1"/>
    </row>
    <row r="8206" spans="1:3">
      <c r="A8206" s="2">
        <f t="shared" si="128"/>
        <v>0.22931319444446296</v>
      </c>
      <c r="B8206" s="1">
        <v>1.4607969999999999</v>
      </c>
      <c r="C8206" s="1"/>
    </row>
    <row r="8207" spans="1:3">
      <c r="A8207" s="2">
        <f t="shared" si="128"/>
        <v>0.22934114583335186</v>
      </c>
      <c r="B8207" s="1">
        <v>1.460723</v>
      </c>
      <c r="C8207" s="1"/>
    </row>
    <row r="8208" spans="1:3">
      <c r="A8208" s="2">
        <f t="shared" si="128"/>
        <v>0.22936909722224075</v>
      </c>
      <c r="B8208" s="1">
        <v>1.4606490000000001</v>
      </c>
      <c r="C8208" s="1"/>
    </row>
    <row r="8209" spans="1:3">
      <c r="A8209" s="2">
        <f t="shared" si="128"/>
        <v>0.22939704861112964</v>
      </c>
      <c r="B8209" s="1">
        <v>1.4605760000000001</v>
      </c>
      <c r="C8209" s="1"/>
    </row>
    <row r="8210" spans="1:3">
      <c r="A8210" s="2">
        <f t="shared" si="128"/>
        <v>0.22942500000001853</v>
      </c>
      <c r="B8210" s="1">
        <v>1.4605030000000001</v>
      </c>
      <c r="C8210" s="1"/>
    </row>
    <row r="8211" spans="1:3">
      <c r="A8211" s="2">
        <f t="shared" si="128"/>
        <v>0.22945295138890742</v>
      </c>
      <c r="B8211" s="1">
        <v>1.460429</v>
      </c>
      <c r="C8211" s="1"/>
    </row>
    <row r="8212" spans="1:3">
      <c r="A8212" s="2">
        <f t="shared" si="128"/>
        <v>0.22948090277779631</v>
      </c>
      <c r="B8212" s="1">
        <v>1.460356</v>
      </c>
      <c r="C8212" s="1"/>
    </row>
    <row r="8213" spans="1:3">
      <c r="A8213" s="2">
        <f t="shared" si="128"/>
        <v>0.22950885416668521</v>
      </c>
      <c r="B8213" s="1">
        <v>1.460286</v>
      </c>
      <c r="C8213" s="1"/>
    </row>
    <row r="8214" spans="1:3">
      <c r="A8214" s="2">
        <f t="shared" si="128"/>
        <v>0.2295368055555741</v>
      </c>
      <c r="B8214" s="1">
        <v>1.4602170000000001</v>
      </c>
      <c r="C8214" s="1"/>
    </row>
    <row r="8215" spans="1:3">
      <c r="A8215" s="2">
        <f t="shared" si="128"/>
        <v>0.22956475694446299</v>
      </c>
      <c r="B8215" s="1">
        <v>1.4601459999999999</v>
      </c>
      <c r="C8215" s="1"/>
    </row>
    <row r="8216" spans="1:3">
      <c r="A8216" s="2">
        <f t="shared" si="128"/>
        <v>0.22959270833335188</v>
      </c>
      <c r="B8216" s="1">
        <v>1.4600759999999999</v>
      </c>
      <c r="C8216" s="1"/>
    </row>
    <row r="8217" spans="1:3">
      <c r="A8217" s="2">
        <f t="shared" si="128"/>
        <v>0.22962065972224077</v>
      </c>
      <c r="B8217" s="1">
        <v>1.4600040000000001</v>
      </c>
      <c r="C8217" s="1"/>
    </row>
    <row r="8218" spans="1:3">
      <c r="A8218" s="2">
        <f t="shared" si="128"/>
        <v>0.22964861111112966</v>
      </c>
      <c r="B8218" s="1">
        <v>1.459938</v>
      </c>
      <c r="C8218" s="1"/>
    </row>
    <row r="8219" spans="1:3">
      <c r="A8219" s="2">
        <f t="shared" si="128"/>
        <v>0.22967656250001856</v>
      </c>
      <c r="B8219" s="1">
        <v>1.4598690000000001</v>
      </c>
      <c r="C8219" s="1"/>
    </row>
    <row r="8220" spans="1:3">
      <c r="A8220" s="2">
        <f t="shared" si="128"/>
        <v>0.22970451388890745</v>
      </c>
      <c r="B8220" s="1">
        <v>1.4597979999999999</v>
      </c>
      <c r="C8220" s="1"/>
    </row>
    <row r="8221" spans="1:3">
      <c r="A8221" s="2">
        <f t="shared" si="128"/>
        <v>0.22973246527779634</v>
      </c>
      <c r="B8221" s="1">
        <v>1.4597309999999999</v>
      </c>
      <c r="C8221" s="1"/>
    </row>
    <row r="8222" spans="1:3">
      <c r="A8222" s="2">
        <f t="shared" si="128"/>
        <v>0.22976041666668523</v>
      </c>
      <c r="B8222" s="1">
        <v>1.4596640000000001</v>
      </c>
      <c r="C8222" s="1"/>
    </row>
    <row r="8223" spans="1:3">
      <c r="A8223" s="2">
        <f t="shared" si="128"/>
        <v>0.22978836805557412</v>
      </c>
      <c r="B8223" s="1">
        <v>1.459595</v>
      </c>
      <c r="C8223" s="1"/>
    </row>
    <row r="8224" spans="1:3">
      <c r="A8224" s="2">
        <f t="shared" si="128"/>
        <v>0.22981631944446301</v>
      </c>
      <c r="B8224" s="1">
        <v>1.45953</v>
      </c>
      <c r="C8224" s="1"/>
    </row>
    <row r="8225" spans="1:3">
      <c r="A8225" s="2">
        <f t="shared" si="128"/>
        <v>0.2298442708333519</v>
      </c>
      <c r="B8225" s="1">
        <v>1.459463</v>
      </c>
      <c r="C8225" s="1"/>
    </row>
    <row r="8226" spans="1:3">
      <c r="A8226" s="2">
        <f t="shared" si="128"/>
        <v>0.2298722222222408</v>
      </c>
      <c r="B8226" s="1">
        <v>1.459398</v>
      </c>
      <c r="C8226" s="1"/>
    </row>
    <row r="8227" spans="1:3">
      <c r="A8227" s="2">
        <f t="shared" si="128"/>
        <v>0.22990017361112969</v>
      </c>
      <c r="B8227" s="1">
        <v>1.4593320000000001</v>
      </c>
      <c r="C8227" s="1"/>
    </row>
    <row r="8228" spans="1:3">
      <c r="A8228" s="2">
        <f t="shared" si="128"/>
        <v>0.22992812500001858</v>
      </c>
      <c r="B8228" s="1">
        <v>1.459266</v>
      </c>
      <c r="C8228" s="1"/>
    </row>
    <row r="8229" spans="1:3">
      <c r="A8229" s="2">
        <f t="shared" si="128"/>
        <v>0.22995607638890747</v>
      </c>
      <c r="B8229" s="1">
        <v>1.4592020000000001</v>
      </c>
      <c r="C8229" s="1"/>
    </row>
    <row r="8230" spans="1:3">
      <c r="A8230" s="2">
        <f t="shared" si="128"/>
        <v>0.22998402777779636</v>
      </c>
      <c r="B8230" s="1">
        <v>1.459136</v>
      </c>
      <c r="C8230" s="1"/>
    </row>
    <row r="8231" spans="1:3">
      <c r="A8231" s="2">
        <f t="shared" si="128"/>
        <v>0.23001197916668525</v>
      </c>
      <c r="B8231" s="1">
        <v>1.4590749999999999</v>
      </c>
      <c r="C8231" s="1"/>
    </row>
    <row r="8232" spans="1:3">
      <c r="A8232" s="2">
        <f t="shared" si="128"/>
        <v>0.23003993055557415</v>
      </c>
      <c r="B8232" s="1">
        <v>1.459009</v>
      </c>
      <c r="C8232" s="1"/>
    </row>
    <row r="8233" spans="1:3">
      <c r="A8233" s="2">
        <f t="shared" si="128"/>
        <v>0.23006788194446304</v>
      </c>
      <c r="B8233" s="1">
        <v>1.4589460000000001</v>
      </c>
      <c r="C8233" s="1"/>
    </row>
    <row r="8234" spans="1:3">
      <c r="A8234" s="2">
        <f t="shared" si="128"/>
        <v>0.23009583333335193</v>
      </c>
      <c r="B8234" s="1">
        <v>1.458882</v>
      </c>
      <c r="C8234" s="1"/>
    </row>
    <row r="8235" spans="1:3">
      <c r="A8235" s="2">
        <f t="shared" si="128"/>
        <v>0.23012378472224082</v>
      </c>
      <c r="B8235" s="1">
        <v>1.458823</v>
      </c>
      <c r="C8235" s="1"/>
    </row>
    <row r="8236" spans="1:3">
      <c r="A8236" s="2">
        <f t="shared" si="128"/>
        <v>0.23015173611112971</v>
      </c>
      <c r="B8236" s="1">
        <v>1.4587589999999999</v>
      </c>
      <c r="C8236" s="1"/>
    </row>
    <row r="8237" spans="1:3">
      <c r="A8237" s="2">
        <f t="shared" si="128"/>
        <v>0.2301796875000186</v>
      </c>
      <c r="B8237" s="1">
        <v>1.4586950000000001</v>
      </c>
      <c r="C8237" s="1"/>
    </row>
    <row r="8238" spans="1:3">
      <c r="A8238" s="2">
        <f t="shared" si="128"/>
        <v>0.2302076388889075</v>
      </c>
      <c r="B8238" s="1">
        <v>1.4586330000000001</v>
      </c>
      <c r="C8238" s="1"/>
    </row>
    <row r="8239" spans="1:3">
      <c r="A8239" s="2">
        <f t="shared" si="128"/>
        <v>0.23023559027779639</v>
      </c>
      <c r="B8239" s="1">
        <v>1.458572</v>
      </c>
      <c r="C8239" s="1"/>
    </row>
    <row r="8240" spans="1:3">
      <c r="A8240" s="2">
        <f t="shared" si="128"/>
        <v>0.23026354166668528</v>
      </c>
      <c r="B8240" s="1">
        <v>1.4585109999999999</v>
      </c>
      <c r="C8240" s="1"/>
    </row>
    <row r="8241" spans="1:3">
      <c r="A8241" s="2">
        <f t="shared" si="128"/>
        <v>0.23029149305557417</v>
      </c>
      <c r="B8241" s="1">
        <v>1.458453</v>
      </c>
      <c r="C8241" s="1"/>
    </row>
    <row r="8242" spans="1:3">
      <c r="A8242" s="2">
        <f t="shared" si="128"/>
        <v>0.23031944444446306</v>
      </c>
      <c r="B8242" s="1">
        <v>1.4583900000000001</v>
      </c>
      <c r="C8242" s="1"/>
    </row>
    <row r="8243" spans="1:3">
      <c r="A8243" s="2">
        <f t="shared" si="128"/>
        <v>0.23034739583335195</v>
      </c>
      <c r="B8243" s="1">
        <v>1.458332</v>
      </c>
      <c r="C8243" s="1"/>
    </row>
    <row r="8244" spans="1:3">
      <c r="A8244" s="2">
        <f t="shared" si="128"/>
        <v>0.23037534722224084</v>
      </c>
      <c r="B8244" s="1">
        <v>1.458272</v>
      </c>
      <c r="C8244" s="1"/>
    </row>
    <row r="8245" spans="1:3">
      <c r="A8245" s="2">
        <f t="shared" si="128"/>
        <v>0.23040329861112974</v>
      </c>
      <c r="B8245" s="1">
        <v>1.4582120000000001</v>
      </c>
      <c r="C8245" s="1"/>
    </row>
    <row r="8246" spans="1:3">
      <c r="A8246" s="2">
        <f t="shared" si="128"/>
        <v>0.23043125000001863</v>
      </c>
      <c r="B8246" s="1">
        <v>1.458151</v>
      </c>
      <c r="C8246" s="1"/>
    </row>
    <row r="8247" spans="1:3">
      <c r="A8247" s="2">
        <f t="shared" si="128"/>
        <v>0.23045920138890752</v>
      </c>
      <c r="B8247" s="1">
        <v>1.458097</v>
      </c>
      <c r="C8247" s="1"/>
    </row>
    <row r="8248" spans="1:3">
      <c r="A8248" s="2">
        <f t="shared" si="128"/>
        <v>0.23048715277779641</v>
      </c>
      <c r="B8248" s="1">
        <v>1.458035</v>
      </c>
      <c r="C8248" s="1"/>
    </row>
    <row r="8249" spans="1:3">
      <c r="A8249" s="2">
        <f t="shared" si="128"/>
        <v>0.2305151041666853</v>
      </c>
      <c r="B8249" s="1">
        <v>1.4579789999999999</v>
      </c>
      <c r="C8249" s="1"/>
    </row>
    <row r="8250" spans="1:3">
      <c r="A8250" s="2">
        <f t="shared" si="128"/>
        <v>0.23054305555557419</v>
      </c>
      <c r="B8250" s="1">
        <v>1.4579219999999999</v>
      </c>
      <c r="C8250" s="1"/>
    </row>
    <row r="8251" spans="1:3">
      <c r="A8251" s="2">
        <f t="shared" si="128"/>
        <v>0.23057100694446309</v>
      </c>
      <c r="B8251" s="1">
        <v>1.4578660000000001</v>
      </c>
      <c r="C8251" s="1"/>
    </row>
    <row r="8252" spans="1:3">
      <c r="A8252" s="2">
        <f t="shared" si="128"/>
        <v>0.23059895833335198</v>
      </c>
      <c r="B8252" s="1">
        <v>1.4578070000000001</v>
      </c>
      <c r="C8252" s="1"/>
    </row>
    <row r="8253" spans="1:3">
      <c r="A8253" s="2">
        <f t="shared" si="128"/>
        <v>0.23062690972224087</v>
      </c>
      <c r="B8253" s="1">
        <v>1.4577500000000001</v>
      </c>
      <c r="C8253" s="1"/>
    </row>
    <row r="8254" spans="1:3">
      <c r="A8254" s="2">
        <f t="shared" si="128"/>
        <v>0.23065486111112976</v>
      </c>
      <c r="B8254" s="1">
        <v>1.4576910000000001</v>
      </c>
      <c r="C8254" s="1"/>
    </row>
    <row r="8255" spans="1:3">
      <c r="A8255" s="2">
        <f t="shared" si="128"/>
        <v>0.23068281250001865</v>
      </c>
      <c r="B8255" s="1">
        <v>1.4576370000000001</v>
      </c>
      <c r="C8255" s="1"/>
    </row>
    <row r="8256" spans="1:3">
      <c r="A8256" s="2">
        <f t="shared" si="128"/>
        <v>0.23071076388890754</v>
      </c>
      <c r="B8256" s="1">
        <v>1.4575800000000001</v>
      </c>
      <c r="C8256" s="1"/>
    </row>
    <row r="8257" spans="1:3">
      <c r="A8257" s="2">
        <f t="shared" si="128"/>
        <v>0.23073871527779644</v>
      </c>
      <c r="B8257" s="1">
        <v>1.457525</v>
      </c>
      <c r="C8257" s="1"/>
    </row>
    <row r="8258" spans="1:3">
      <c r="A8258" s="2">
        <f t="shared" si="128"/>
        <v>0.23076666666668533</v>
      </c>
      <c r="B8258" s="1">
        <v>1.457468</v>
      </c>
      <c r="C8258" s="1"/>
    </row>
    <row r="8259" spans="1:3">
      <c r="A8259" s="2">
        <f t="shared" si="128"/>
        <v>0.23079461805557422</v>
      </c>
      <c r="B8259" s="1">
        <v>1.4574149999999999</v>
      </c>
      <c r="C8259" s="1"/>
    </row>
    <row r="8260" spans="1:3">
      <c r="A8260" s="2">
        <f t="shared" ref="A8260:A8323" si="129">A8259+$C$1</f>
        <v>0.23082256944446311</v>
      </c>
      <c r="B8260" s="1">
        <v>1.45736</v>
      </c>
      <c r="C8260" s="1"/>
    </row>
    <row r="8261" spans="1:3">
      <c r="A8261" s="2">
        <f t="shared" si="129"/>
        <v>0.230850520833352</v>
      </c>
      <c r="B8261" s="1">
        <v>1.457303</v>
      </c>
      <c r="C8261" s="1"/>
    </row>
    <row r="8262" spans="1:3">
      <c r="A8262" s="2">
        <f t="shared" si="129"/>
        <v>0.23087847222224089</v>
      </c>
      <c r="B8262" s="1">
        <v>1.457249</v>
      </c>
      <c r="C8262" s="1"/>
    </row>
    <row r="8263" spans="1:3">
      <c r="A8263" s="2">
        <f t="shared" si="129"/>
        <v>0.23090642361112979</v>
      </c>
      <c r="B8263" s="1">
        <v>1.4571970000000001</v>
      </c>
      <c r="C8263" s="1"/>
    </row>
    <row r="8264" spans="1:3">
      <c r="A8264" s="2">
        <f t="shared" si="129"/>
        <v>0.23093437500001868</v>
      </c>
      <c r="B8264" s="1">
        <v>1.4571430000000001</v>
      </c>
      <c r="C8264" s="1"/>
    </row>
    <row r="8265" spans="1:3">
      <c r="A8265" s="2">
        <f t="shared" si="129"/>
        <v>0.23096232638890757</v>
      </c>
      <c r="B8265" s="1">
        <v>1.45709</v>
      </c>
      <c r="C8265" s="1"/>
    </row>
    <row r="8266" spans="1:3">
      <c r="A8266" s="2">
        <f t="shared" si="129"/>
        <v>0.23099027777779646</v>
      </c>
      <c r="B8266" s="1">
        <v>1.4570380000000001</v>
      </c>
      <c r="C8266" s="1"/>
    </row>
    <row r="8267" spans="1:3">
      <c r="A8267" s="2">
        <f t="shared" si="129"/>
        <v>0.23101822916668535</v>
      </c>
      <c r="B8267" s="1">
        <v>1.4569840000000001</v>
      </c>
      <c r="C8267" s="1"/>
    </row>
    <row r="8268" spans="1:3">
      <c r="A8268" s="2">
        <f t="shared" si="129"/>
        <v>0.23104618055557424</v>
      </c>
      <c r="B8268" s="1">
        <v>1.4569289999999999</v>
      </c>
      <c r="C8268" s="1"/>
    </row>
    <row r="8269" spans="1:3">
      <c r="A8269" s="2">
        <f t="shared" si="129"/>
        <v>0.23107413194446313</v>
      </c>
      <c r="B8269" s="1">
        <v>1.456877</v>
      </c>
      <c r="C8269" s="1"/>
    </row>
    <row r="8270" spans="1:3">
      <c r="A8270" s="2">
        <f t="shared" si="129"/>
        <v>0.23110208333335203</v>
      </c>
      <c r="B8270" s="1">
        <v>1.456826</v>
      </c>
      <c r="C8270" s="1"/>
    </row>
    <row r="8271" spans="1:3">
      <c r="A8271" s="2">
        <f t="shared" si="129"/>
        <v>0.23113003472224092</v>
      </c>
      <c r="B8271" s="1">
        <v>1.456774</v>
      </c>
      <c r="C8271" s="1"/>
    </row>
    <row r="8272" spans="1:3">
      <c r="A8272" s="2">
        <f t="shared" si="129"/>
        <v>0.23115798611112981</v>
      </c>
      <c r="B8272" s="1">
        <v>1.456725</v>
      </c>
      <c r="C8272" s="1"/>
    </row>
    <row r="8273" spans="1:3">
      <c r="A8273" s="2">
        <f t="shared" si="129"/>
        <v>0.2311859375000187</v>
      </c>
      <c r="B8273" s="1">
        <v>1.456671</v>
      </c>
      <c r="C8273" s="1"/>
    </row>
    <row r="8274" spans="1:3">
      <c r="A8274" s="2">
        <f t="shared" si="129"/>
        <v>0.23121388888890759</v>
      </c>
      <c r="B8274" s="1">
        <v>1.45662</v>
      </c>
      <c r="C8274" s="1"/>
    </row>
    <row r="8275" spans="1:3">
      <c r="A8275" s="2">
        <f t="shared" si="129"/>
        <v>0.23124184027779648</v>
      </c>
      <c r="B8275" s="1">
        <v>1.4565669999999999</v>
      </c>
      <c r="C8275" s="1"/>
    </row>
    <row r="8276" spans="1:3">
      <c r="A8276" s="2">
        <f t="shared" si="129"/>
        <v>0.23126979166668538</v>
      </c>
      <c r="B8276" s="1">
        <v>1.456515</v>
      </c>
      <c r="C8276" s="1"/>
    </row>
    <row r="8277" spans="1:3">
      <c r="A8277" s="2">
        <f t="shared" si="129"/>
        <v>0.23129774305557427</v>
      </c>
      <c r="B8277" s="1">
        <v>1.456469</v>
      </c>
      <c r="C8277" s="1"/>
    </row>
    <row r="8278" spans="1:3">
      <c r="A8278" s="2">
        <f t="shared" si="129"/>
        <v>0.23132569444446316</v>
      </c>
      <c r="B8278" s="1">
        <v>1.4564140000000001</v>
      </c>
      <c r="C8278" s="1"/>
    </row>
    <row r="8279" spans="1:3">
      <c r="A8279" s="2">
        <f t="shared" si="129"/>
        <v>0.23135364583335205</v>
      </c>
      <c r="B8279" s="1">
        <v>1.4563680000000001</v>
      </c>
      <c r="C8279" s="1"/>
    </row>
    <row r="8280" spans="1:3">
      <c r="A8280" s="2">
        <f t="shared" si="129"/>
        <v>0.23138159722224094</v>
      </c>
      <c r="B8280" s="1">
        <v>1.4563159999999999</v>
      </c>
      <c r="C8280" s="1"/>
    </row>
    <row r="8281" spans="1:3">
      <c r="A8281" s="2">
        <f t="shared" si="129"/>
        <v>0.23140954861112983</v>
      </c>
      <c r="B8281" s="1">
        <v>1.4562660000000001</v>
      </c>
      <c r="C8281" s="1"/>
    </row>
    <row r="8282" spans="1:3">
      <c r="A8282" s="2">
        <f t="shared" si="129"/>
        <v>0.23143750000001873</v>
      </c>
      <c r="B8282" s="1">
        <v>1.4562189999999999</v>
      </c>
      <c r="C8282" s="1"/>
    </row>
    <row r="8283" spans="1:3">
      <c r="A8283" s="2">
        <f t="shared" si="129"/>
        <v>0.23146545138890762</v>
      </c>
      <c r="B8283" s="1">
        <v>1.456167</v>
      </c>
      <c r="C8283" s="1"/>
    </row>
    <row r="8284" spans="1:3">
      <c r="A8284" s="2">
        <f t="shared" si="129"/>
        <v>0.23149340277779651</v>
      </c>
      <c r="B8284" s="1">
        <v>1.4561189999999999</v>
      </c>
      <c r="C8284" s="1"/>
    </row>
    <row r="8285" spans="1:3">
      <c r="A8285" s="2">
        <f t="shared" si="129"/>
        <v>0.2315213541666854</v>
      </c>
      <c r="B8285" s="1">
        <v>1.4560709999999999</v>
      </c>
      <c r="C8285" s="1"/>
    </row>
    <row r="8286" spans="1:3">
      <c r="A8286" s="2">
        <f t="shared" si="129"/>
        <v>0.23154930555557429</v>
      </c>
      <c r="B8286" s="1">
        <v>1.456019</v>
      </c>
      <c r="C8286" s="1"/>
    </row>
    <row r="8287" spans="1:3">
      <c r="A8287" s="2">
        <f t="shared" si="129"/>
        <v>0.23157725694446318</v>
      </c>
      <c r="B8287" s="1">
        <v>1.455973</v>
      </c>
      <c r="C8287" s="1"/>
    </row>
    <row r="8288" spans="1:3">
      <c r="A8288" s="2">
        <f t="shared" si="129"/>
        <v>0.23160520833335208</v>
      </c>
      <c r="B8288" s="1">
        <v>1.455924</v>
      </c>
      <c r="C8288" s="1"/>
    </row>
    <row r="8289" spans="1:3">
      <c r="A8289" s="2">
        <f t="shared" si="129"/>
        <v>0.23163315972224097</v>
      </c>
      <c r="B8289" s="1">
        <v>1.455878</v>
      </c>
      <c r="C8289" s="1"/>
    </row>
    <row r="8290" spans="1:3">
      <c r="A8290" s="2">
        <f t="shared" si="129"/>
        <v>0.23166111111112986</v>
      </c>
      <c r="B8290" s="1">
        <v>1.45583</v>
      </c>
      <c r="C8290" s="1"/>
    </row>
    <row r="8291" spans="1:3">
      <c r="A8291" s="2">
        <f t="shared" si="129"/>
        <v>0.23168906250001875</v>
      </c>
      <c r="B8291" s="1">
        <v>1.455784</v>
      </c>
      <c r="C8291" s="1"/>
    </row>
    <row r="8292" spans="1:3">
      <c r="A8292" s="2">
        <f t="shared" si="129"/>
        <v>0.23171701388890764</v>
      </c>
      <c r="B8292" s="1">
        <v>1.4557340000000001</v>
      </c>
      <c r="C8292" s="1"/>
    </row>
    <row r="8293" spans="1:3">
      <c r="A8293" s="2">
        <f t="shared" si="129"/>
        <v>0.23174496527779653</v>
      </c>
      <c r="B8293" s="1">
        <v>1.455686</v>
      </c>
      <c r="C8293" s="1"/>
    </row>
    <row r="8294" spans="1:3">
      <c r="A8294" s="2">
        <f t="shared" si="129"/>
        <v>0.23177291666668542</v>
      </c>
      <c r="B8294" s="1">
        <v>1.4556420000000001</v>
      </c>
      <c r="C8294" s="1"/>
    </row>
    <row r="8295" spans="1:3">
      <c r="A8295" s="2">
        <f t="shared" si="129"/>
        <v>0.23180086805557432</v>
      </c>
      <c r="B8295" s="1">
        <v>1.4555929999999999</v>
      </c>
      <c r="C8295" s="1"/>
    </row>
    <row r="8296" spans="1:3">
      <c r="A8296" s="2">
        <f t="shared" si="129"/>
        <v>0.23182881944446321</v>
      </c>
      <c r="B8296" s="1">
        <v>1.4555480000000001</v>
      </c>
      <c r="C8296" s="1"/>
    </row>
    <row r="8297" spans="1:3">
      <c r="A8297" s="2">
        <f t="shared" si="129"/>
        <v>0.2318567708333521</v>
      </c>
      <c r="B8297" s="1">
        <v>1.455503</v>
      </c>
      <c r="C8297" s="1"/>
    </row>
    <row r="8298" spans="1:3">
      <c r="A8298" s="2">
        <f t="shared" si="129"/>
        <v>0.23188472222224099</v>
      </c>
      <c r="B8298" s="1">
        <v>1.4554560000000001</v>
      </c>
      <c r="C8298" s="1"/>
    </row>
    <row r="8299" spans="1:3">
      <c r="A8299" s="2">
        <f t="shared" si="129"/>
        <v>0.23191267361112988</v>
      </c>
      <c r="B8299" s="1">
        <v>1.455409</v>
      </c>
      <c r="C8299" s="1"/>
    </row>
    <row r="8300" spans="1:3">
      <c r="A8300" s="2">
        <f t="shared" si="129"/>
        <v>0.23194062500001877</v>
      </c>
      <c r="B8300" s="1">
        <v>1.4553640000000001</v>
      </c>
      <c r="C8300" s="1"/>
    </row>
    <row r="8301" spans="1:3">
      <c r="A8301" s="2">
        <f t="shared" si="129"/>
        <v>0.23196857638890767</v>
      </c>
      <c r="B8301" s="1">
        <v>1.455317</v>
      </c>
      <c r="C8301" s="1"/>
    </row>
    <row r="8302" spans="1:3">
      <c r="A8302" s="2">
        <f t="shared" si="129"/>
        <v>0.23199652777779656</v>
      </c>
      <c r="B8302" s="1">
        <v>1.4552750000000001</v>
      </c>
      <c r="C8302" s="1"/>
    </row>
    <row r="8303" spans="1:3">
      <c r="A8303" s="2">
        <f t="shared" si="129"/>
        <v>0.23202447916668545</v>
      </c>
      <c r="B8303" s="1">
        <v>1.455227</v>
      </c>
      <c r="C8303" s="1"/>
    </row>
    <row r="8304" spans="1:3">
      <c r="A8304" s="2">
        <f t="shared" si="129"/>
        <v>0.23205243055557434</v>
      </c>
      <c r="B8304" s="1">
        <v>1.4551810000000001</v>
      </c>
      <c r="C8304" s="1"/>
    </row>
    <row r="8305" spans="1:3">
      <c r="A8305" s="2">
        <f t="shared" si="129"/>
        <v>0.23208038194446323</v>
      </c>
      <c r="B8305" s="1">
        <v>1.4551369999999999</v>
      </c>
      <c r="C8305" s="1"/>
    </row>
    <row r="8306" spans="1:3">
      <c r="A8306" s="2">
        <f t="shared" si="129"/>
        <v>0.23210833333335212</v>
      </c>
      <c r="B8306" s="1">
        <v>1.4550940000000001</v>
      </c>
      <c r="C8306" s="1"/>
    </row>
    <row r="8307" spans="1:3">
      <c r="A8307" s="2">
        <f t="shared" si="129"/>
        <v>0.23213628472224102</v>
      </c>
      <c r="B8307" s="1">
        <v>1.455049</v>
      </c>
      <c r="C8307" s="1"/>
    </row>
    <row r="8308" spans="1:3">
      <c r="A8308" s="2">
        <f t="shared" si="129"/>
        <v>0.23216423611112991</v>
      </c>
      <c r="B8308" s="1">
        <v>1.455004</v>
      </c>
      <c r="C8308" s="1"/>
    </row>
    <row r="8309" spans="1:3">
      <c r="A8309" s="2">
        <f t="shared" si="129"/>
        <v>0.2321921875000188</v>
      </c>
      <c r="B8309" s="1">
        <v>1.4549609999999999</v>
      </c>
      <c r="C8309" s="1"/>
    </row>
    <row r="8310" spans="1:3">
      <c r="A8310" s="2">
        <f t="shared" si="129"/>
        <v>0.23222013888890769</v>
      </c>
      <c r="B8310" s="1">
        <v>1.4549179999999999</v>
      </c>
      <c r="C8310" s="1"/>
    </row>
    <row r="8311" spans="1:3">
      <c r="A8311" s="2">
        <f t="shared" si="129"/>
        <v>0.23224809027779658</v>
      </c>
      <c r="B8311" s="1">
        <v>1.454874</v>
      </c>
      <c r="C8311" s="1"/>
    </row>
    <row r="8312" spans="1:3">
      <c r="A8312" s="2">
        <f t="shared" si="129"/>
        <v>0.23227604166668547</v>
      </c>
      <c r="B8312" s="1">
        <v>1.4548289999999999</v>
      </c>
      <c r="C8312" s="1"/>
    </row>
    <row r="8313" spans="1:3">
      <c r="A8313" s="2">
        <f t="shared" si="129"/>
        <v>0.23230399305557436</v>
      </c>
      <c r="B8313" s="1">
        <v>1.454788</v>
      </c>
      <c r="C8313" s="1"/>
    </row>
    <row r="8314" spans="1:3">
      <c r="A8314" s="2">
        <f t="shared" si="129"/>
        <v>0.23233194444446326</v>
      </c>
      <c r="B8314" s="1">
        <v>1.454745</v>
      </c>
      <c r="C8314" s="1"/>
    </row>
    <row r="8315" spans="1:3">
      <c r="A8315" s="2">
        <f t="shared" si="129"/>
        <v>0.23235989583335215</v>
      </c>
      <c r="B8315" s="1">
        <v>1.454701</v>
      </c>
      <c r="C8315" s="1"/>
    </row>
    <row r="8316" spans="1:3">
      <c r="A8316" s="2">
        <f t="shared" si="129"/>
        <v>0.23238784722224104</v>
      </c>
      <c r="B8316" s="1">
        <v>1.454658</v>
      </c>
      <c r="C8316" s="1"/>
    </row>
    <row r="8317" spans="1:3">
      <c r="A8317" s="2">
        <f t="shared" si="129"/>
        <v>0.23241579861112993</v>
      </c>
      <c r="B8317" s="1">
        <v>1.4546159999999999</v>
      </c>
      <c r="C8317" s="1"/>
    </row>
    <row r="8318" spans="1:3">
      <c r="A8318" s="2">
        <f t="shared" si="129"/>
        <v>0.23244375000001882</v>
      </c>
      <c r="B8318" s="1">
        <v>1.454574</v>
      </c>
      <c r="C8318" s="1"/>
    </row>
    <row r="8319" spans="1:3">
      <c r="A8319" s="2">
        <f t="shared" si="129"/>
        <v>0.23247170138890771</v>
      </c>
      <c r="B8319" s="1">
        <v>1.4545319999999999</v>
      </c>
      <c r="C8319" s="1"/>
    </row>
    <row r="8320" spans="1:3">
      <c r="A8320" s="2">
        <f t="shared" si="129"/>
        <v>0.23249965277779661</v>
      </c>
      <c r="B8320" s="1">
        <v>1.4544889999999999</v>
      </c>
      <c r="C8320" s="1"/>
    </row>
    <row r="8321" spans="1:3">
      <c r="A8321" s="2">
        <f t="shared" si="129"/>
        <v>0.2325276041666855</v>
      </c>
      <c r="B8321" s="1">
        <v>1.454447</v>
      </c>
      <c r="C8321" s="1"/>
    </row>
    <row r="8322" spans="1:3">
      <c r="A8322" s="2">
        <f t="shared" si="129"/>
        <v>0.23255555555557439</v>
      </c>
      <c r="B8322" s="1">
        <v>1.4544060000000001</v>
      </c>
      <c r="C8322" s="1"/>
    </row>
    <row r="8323" spans="1:3">
      <c r="A8323" s="2">
        <f t="shared" si="129"/>
        <v>0.23258350694446328</v>
      </c>
      <c r="B8323" s="1">
        <v>1.454364</v>
      </c>
      <c r="C8323" s="1"/>
    </row>
    <row r="8324" spans="1:3">
      <c r="A8324" s="2">
        <f t="shared" ref="A8324:A8381" si="130">A8323+$C$1</f>
        <v>0.23261145833335217</v>
      </c>
      <c r="B8324" s="1">
        <v>1.4543219999999999</v>
      </c>
      <c r="C8324" s="1"/>
    </row>
    <row r="8325" spans="1:3">
      <c r="A8325" s="2">
        <f t="shared" si="130"/>
        <v>0.23263940972224106</v>
      </c>
      <c r="B8325" s="1">
        <v>1.4542820000000001</v>
      </c>
      <c r="C8325" s="1"/>
    </row>
    <row r="8326" spans="1:3">
      <c r="A8326" s="2">
        <f t="shared" si="130"/>
        <v>0.23266736111112996</v>
      </c>
      <c r="B8326" s="1">
        <v>1.4542409999999999</v>
      </c>
      <c r="C8326" s="1"/>
    </row>
    <row r="8327" spans="1:3">
      <c r="A8327" s="2">
        <f t="shared" si="130"/>
        <v>0.23269531250001885</v>
      </c>
      <c r="B8327" s="1">
        <v>1.4541980000000001</v>
      </c>
      <c r="C8327" s="1"/>
    </row>
    <row r="8328" spans="1:3">
      <c r="A8328" s="2">
        <f t="shared" si="130"/>
        <v>0.23272326388890774</v>
      </c>
      <c r="B8328" s="1">
        <v>1.4541569999999999</v>
      </c>
      <c r="C8328" s="1"/>
    </row>
    <row r="8329" spans="1:3">
      <c r="A8329" s="2">
        <f t="shared" si="130"/>
        <v>0.23275121527779663</v>
      </c>
      <c r="B8329" s="1">
        <v>1.454116</v>
      </c>
      <c r="C8329" s="1"/>
    </row>
    <row r="8330" spans="1:3">
      <c r="A8330" s="2">
        <f t="shared" si="130"/>
        <v>0.23277916666668552</v>
      </c>
      <c r="B8330" s="1">
        <v>1.4540740000000001</v>
      </c>
      <c r="C8330" s="1"/>
    </row>
    <row r="8331" spans="1:3">
      <c r="A8331" s="2">
        <f t="shared" si="130"/>
        <v>0.23280711805557441</v>
      </c>
      <c r="B8331" s="1">
        <v>1.4540360000000001</v>
      </c>
      <c r="C8331" s="1"/>
    </row>
    <row r="8332" spans="1:3">
      <c r="A8332" s="2">
        <f t="shared" si="130"/>
        <v>0.23283506944446331</v>
      </c>
      <c r="B8332" s="1">
        <v>1.4539930000000001</v>
      </c>
      <c r="C8332" s="1"/>
    </row>
    <row r="8333" spans="1:3">
      <c r="A8333" s="2">
        <f t="shared" si="130"/>
        <v>0.2328630208333522</v>
      </c>
      <c r="B8333" s="1">
        <v>1.4539550000000001</v>
      </c>
      <c r="C8333" s="1"/>
    </row>
    <row r="8334" spans="1:3">
      <c r="A8334" s="2">
        <f t="shared" si="130"/>
        <v>0.23289097222224109</v>
      </c>
      <c r="B8334" s="1">
        <v>1.453913</v>
      </c>
      <c r="C8334" s="1"/>
    </row>
    <row r="8335" spans="1:3">
      <c r="A8335" s="2">
        <f t="shared" si="130"/>
        <v>0.23291892361112998</v>
      </c>
      <c r="B8335" s="1">
        <v>1.4538740000000001</v>
      </c>
      <c r="C8335" s="1"/>
    </row>
    <row r="8336" spans="1:3">
      <c r="A8336" s="2">
        <f t="shared" si="130"/>
        <v>0.23294687500001887</v>
      </c>
      <c r="B8336" s="1">
        <v>1.4538359999999999</v>
      </c>
      <c r="C8336" s="1"/>
    </row>
    <row r="8337" spans="1:3">
      <c r="A8337" s="2">
        <f t="shared" si="130"/>
        <v>0.23297482638890776</v>
      </c>
      <c r="B8337" s="1">
        <v>1.453797</v>
      </c>
      <c r="C8337" s="1"/>
    </row>
    <row r="8338" spans="1:3">
      <c r="A8338" s="2">
        <f t="shared" si="130"/>
        <v>0.23300277777779665</v>
      </c>
      <c r="B8338" s="1">
        <v>1.453756</v>
      </c>
      <c r="C8338" s="1"/>
    </row>
    <row r="8339" spans="1:3">
      <c r="A8339" s="2">
        <f t="shared" si="130"/>
        <v>0.23303072916668555</v>
      </c>
      <c r="B8339" s="1">
        <v>1.453719</v>
      </c>
      <c r="C8339" s="1"/>
    </row>
    <row r="8340" spans="1:3">
      <c r="A8340" s="2">
        <f t="shared" si="130"/>
        <v>0.23305868055557444</v>
      </c>
      <c r="B8340" s="1">
        <v>1.453678</v>
      </c>
      <c r="C8340" s="1"/>
    </row>
    <row r="8341" spans="1:3">
      <c r="A8341" s="2">
        <f t="shared" si="130"/>
        <v>0.23308663194446333</v>
      </c>
      <c r="B8341" s="1">
        <v>1.45364</v>
      </c>
      <c r="C8341" s="1"/>
    </row>
    <row r="8342" spans="1:3">
      <c r="A8342" s="2">
        <f t="shared" si="130"/>
        <v>0.23311458333335222</v>
      </c>
      <c r="B8342" s="1">
        <v>1.4536</v>
      </c>
      <c r="C8342" s="1"/>
    </row>
    <row r="8343" spans="1:3">
      <c r="A8343" s="2">
        <f t="shared" si="130"/>
        <v>0.23314253472224111</v>
      </c>
      <c r="B8343" s="1">
        <v>1.4535629999999999</v>
      </c>
      <c r="C8343" s="1"/>
    </row>
    <row r="8344" spans="1:3">
      <c r="A8344" s="2">
        <f t="shared" si="130"/>
        <v>0.23317048611113</v>
      </c>
      <c r="B8344" s="1">
        <v>1.453524</v>
      </c>
      <c r="C8344" s="1"/>
    </row>
    <row r="8345" spans="1:3">
      <c r="A8345" s="2">
        <f t="shared" si="130"/>
        <v>0.2331984375000189</v>
      </c>
      <c r="B8345" s="1">
        <v>1.4534860000000001</v>
      </c>
      <c r="C8345" s="1"/>
    </row>
    <row r="8346" spans="1:3">
      <c r="A8346" s="2">
        <f t="shared" si="130"/>
        <v>0.23322638888890779</v>
      </c>
      <c r="B8346" s="1">
        <v>1.4534469999999999</v>
      </c>
      <c r="C8346" s="1"/>
    </row>
    <row r="8347" spans="1:3">
      <c r="A8347" s="2">
        <f t="shared" si="130"/>
        <v>0.23325434027779668</v>
      </c>
      <c r="B8347" s="1">
        <v>1.453411</v>
      </c>
      <c r="C8347" s="1"/>
    </row>
    <row r="8348" spans="1:3">
      <c r="A8348" s="2">
        <f t="shared" si="130"/>
        <v>0.23328229166668557</v>
      </c>
      <c r="B8348" s="1">
        <v>1.4533700000000001</v>
      </c>
      <c r="C8348" s="1"/>
    </row>
    <row r="8349" spans="1:3">
      <c r="A8349" s="2">
        <f t="shared" si="130"/>
        <v>0.23331024305557446</v>
      </c>
      <c r="B8349" s="1">
        <v>1.453333</v>
      </c>
      <c r="C8349" s="1"/>
    </row>
    <row r="8350" spans="1:3">
      <c r="A8350" s="2">
        <f t="shared" si="130"/>
        <v>0.23333819444446335</v>
      </c>
      <c r="B8350" s="1">
        <v>1.4532970000000001</v>
      </c>
      <c r="C8350" s="1"/>
    </row>
    <row r="8351" spans="1:3">
      <c r="A8351" s="2">
        <f t="shared" si="130"/>
        <v>0.23336614583335225</v>
      </c>
      <c r="B8351" s="1">
        <v>1.45326</v>
      </c>
      <c r="C8351" s="1"/>
    </row>
    <row r="8352" spans="1:3">
      <c r="A8352" s="2">
        <f t="shared" si="130"/>
        <v>0.23339409722224114</v>
      </c>
      <c r="B8352" s="1">
        <v>1.453222</v>
      </c>
      <c r="C8352" s="1"/>
    </row>
    <row r="8353" spans="1:3">
      <c r="A8353" s="2">
        <f t="shared" si="130"/>
        <v>0.23342204861113003</v>
      </c>
      <c r="B8353" s="1">
        <v>1.4531829999999999</v>
      </c>
      <c r="C8353" s="1"/>
    </row>
    <row r="8354" spans="1:3">
      <c r="A8354" s="2">
        <f t="shared" si="130"/>
        <v>0.23345000000001892</v>
      </c>
      <c r="B8354" s="1">
        <v>1.4531480000000001</v>
      </c>
      <c r="C8354" s="1"/>
    </row>
    <row r="8355" spans="1:3">
      <c r="A8355" s="2">
        <f t="shared" si="130"/>
        <v>0.23347795138890781</v>
      </c>
      <c r="B8355" s="1">
        <v>1.453109</v>
      </c>
      <c r="C8355" s="1"/>
    </row>
    <row r="8356" spans="1:3">
      <c r="A8356" s="2">
        <f t="shared" si="130"/>
        <v>0.2335059027777967</v>
      </c>
      <c r="B8356" s="1">
        <v>1.4530730000000001</v>
      </c>
      <c r="C8356" s="1"/>
    </row>
    <row r="8357" spans="1:3">
      <c r="A8357" s="2">
        <f t="shared" si="130"/>
        <v>0.23353385416668559</v>
      </c>
      <c r="B8357" s="1">
        <v>1.453036</v>
      </c>
      <c r="C8357" s="1"/>
    </row>
    <row r="8358" spans="1:3">
      <c r="A8358" s="2">
        <f t="shared" si="130"/>
        <v>0.23356180555557449</v>
      </c>
      <c r="B8358" s="1">
        <v>1.4529989999999999</v>
      </c>
      <c r="C8358" s="1"/>
    </row>
    <row r="8359" spans="1:3">
      <c r="A8359" s="2">
        <f t="shared" si="130"/>
        <v>0.23358975694446338</v>
      </c>
      <c r="B8359" s="1">
        <v>1.4529609999999999</v>
      </c>
      <c r="C8359" s="1"/>
    </row>
    <row r="8360" spans="1:3">
      <c r="A8360" s="2">
        <f t="shared" si="130"/>
        <v>0.23361770833335227</v>
      </c>
      <c r="B8360" s="1">
        <v>1.4529259999999999</v>
      </c>
      <c r="C8360" s="1"/>
    </row>
    <row r="8361" spans="1:3">
      <c r="A8361" s="2">
        <f t="shared" si="130"/>
        <v>0.23364565972224116</v>
      </c>
      <c r="B8361" s="1">
        <v>1.4528890000000001</v>
      </c>
      <c r="C8361" s="1"/>
    </row>
    <row r="8362" spans="1:3">
      <c r="A8362" s="2">
        <f t="shared" si="130"/>
        <v>0.23367361111113005</v>
      </c>
      <c r="B8362" s="1">
        <v>1.452853</v>
      </c>
      <c r="C8362" s="1"/>
    </row>
    <row r="8363" spans="1:3">
      <c r="A8363" s="2">
        <f t="shared" si="130"/>
        <v>0.23370156250001894</v>
      </c>
      <c r="B8363" s="1">
        <v>1.4528179999999999</v>
      </c>
      <c r="C8363" s="1"/>
    </row>
    <row r="8364" spans="1:3">
      <c r="A8364" s="2">
        <f t="shared" si="130"/>
        <v>0.23372951388890784</v>
      </c>
      <c r="B8364" s="1">
        <v>1.452782</v>
      </c>
      <c r="C8364" s="1"/>
    </row>
    <row r="8365" spans="1:3">
      <c r="A8365" s="2">
        <f t="shared" si="130"/>
        <v>0.23375746527779673</v>
      </c>
      <c r="B8365" s="1">
        <v>1.4527460000000001</v>
      </c>
      <c r="C8365" s="1"/>
    </row>
    <row r="8366" spans="1:3">
      <c r="A8366" s="2">
        <f t="shared" si="130"/>
        <v>0.23378541666668562</v>
      </c>
      <c r="B8366" s="1">
        <v>1.452709</v>
      </c>
      <c r="C8366" s="1"/>
    </row>
    <row r="8367" spans="1:3">
      <c r="A8367" s="2">
        <f t="shared" si="130"/>
        <v>0.23381336805557451</v>
      </c>
      <c r="B8367" s="1">
        <v>1.4526730000000001</v>
      </c>
      <c r="C8367" s="1"/>
    </row>
    <row r="8368" spans="1:3">
      <c r="A8368" s="2">
        <f t="shared" si="130"/>
        <v>0.2338413194444634</v>
      </c>
      <c r="B8368" s="1">
        <v>1.4526399999999999</v>
      </c>
      <c r="C8368" s="1"/>
    </row>
    <row r="8369" spans="1:3">
      <c r="A8369" s="2">
        <f t="shared" si="130"/>
        <v>0.23386927083335229</v>
      </c>
      <c r="B8369" s="1">
        <v>1.4526030000000001</v>
      </c>
      <c r="C8369" s="1"/>
    </row>
    <row r="8370" spans="1:3">
      <c r="A8370" s="2">
        <f t="shared" si="130"/>
        <v>0.23389722222224119</v>
      </c>
      <c r="B8370" s="1">
        <v>1.4525680000000001</v>
      </c>
      <c r="C8370" s="1"/>
    </row>
    <row r="8371" spans="1:3">
      <c r="A8371" s="2">
        <f t="shared" si="130"/>
        <v>0.23392517361113008</v>
      </c>
      <c r="B8371" s="1">
        <v>1.4525330000000001</v>
      </c>
      <c r="C8371" s="1"/>
    </row>
    <row r="8372" spans="1:3">
      <c r="A8372" s="2">
        <f t="shared" si="130"/>
        <v>0.23395312500001897</v>
      </c>
      <c r="B8372" s="1">
        <v>1.452499</v>
      </c>
      <c r="C8372" s="1"/>
    </row>
    <row r="8373" spans="1:3">
      <c r="A8373" s="2">
        <f t="shared" si="130"/>
        <v>0.23398107638890786</v>
      </c>
      <c r="B8373" s="1">
        <v>1.452464</v>
      </c>
      <c r="C8373" s="1"/>
    </row>
    <row r="8374" spans="1:3">
      <c r="A8374" s="2">
        <f t="shared" si="130"/>
        <v>0.23400902777779675</v>
      </c>
      <c r="B8374" s="1">
        <v>1.452429</v>
      </c>
      <c r="C8374" s="1"/>
    </row>
    <row r="8375" spans="1:3">
      <c r="A8375" s="2">
        <f t="shared" si="130"/>
        <v>0.23403697916668564</v>
      </c>
      <c r="B8375" s="1">
        <v>1.452396</v>
      </c>
      <c r="C8375" s="1"/>
    </row>
    <row r="8376" spans="1:3">
      <c r="A8376" s="2">
        <f t="shared" si="130"/>
        <v>0.23406493055557454</v>
      </c>
      <c r="B8376" s="1">
        <v>1.4523619999999999</v>
      </c>
      <c r="C8376" s="1"/>
    </row>
    <row r="8377" spans="1:3">
      <c r="A8377" s="2">
        <f t="shared" si="130"/>
        <v>0.23409288194446343</v>
      </c>
      <c r="B8377" s="1">
        <v>1.4523280000000001</v>
      </c>
      <c r="C8377" s="1"/>
    </row>
    <row r="8378" spans="1:3">
      <c r="A8378" s="2">
        <f t="shared" si="130"/>
        <v>0.23412083333335232</v>
      </c>
      <c r="B8378" s="1">
        <v>1.452294</v>
      </c>
      <c r="C8378" s="1"/>
    </row>
    <row r="8379" spans="1:3">
      <c r="A8379" s="2">
        <f t="shared" si="130"/>
        <v>0.23414878472224121</v>
      </c>
      <c r="B8379" s="1">
        <v>1.452261</v>
      </c>
      <c r="C8379" s="1"/>
    </row>
    <row r="8380" spans="1:3">
      <c r="A8380" s="2">
        <f t="shared" si="130"/>
        <v>0.2341767361111301</v>
      </c>
      <c r="B8380" s="1">
        <v>1.4522250000000001</v>
      </c>
      <c r="C8380" s="1"/>
    </row>
    <row r="8381" spans="1:3">
      <c r="A8381" s="2">
        <f t="shared" si="130"/>
        <v>0.23420468750001899</v>
      </c>
      <c r="B8381" s="1">
        <v>1.452191</v>
      </c>
      <c r="C8381" s="1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32"/>
  <sheetViews>
    <sheetView zoomScaleNormal="100" workbookViewId="0"/>
  </sheetViews>
  <sheetFormatPr defaultRowHeight="15"/>
  <cols>
    <col min="1" max="1" width="10.7109375" style="11" customWidth="1"/>
    <col min="2" max="2" width="10.7109375" customWidth="1"/>
  </cols>
  <sheetData>
    <row r="1" spans="1:4">
      <c r="A1" s="11" t="s">
        <v>1</v>
      </c>
      <c r="B1" t="s">
        <v>30</v>
      </c>
      <c r="C1" t="s">
        <v>32</v>
      </c>
      <c r="D1" t="s">
        <v>31</v>
      </c>
    </row>
    <row r="2" spans="1:4">
      <c r="A2" s="11">
        <v>0</v>
      </c>
      <c r="B2" s="1">
        <v>0.86482740000000002</v>
      </c>
    </row>
    <row r="3" spans="1:4">
      <c r="A3" s="11">
        <f t="shared" ref="A3:A66" si="0">A2+51.3</f>
        <v>51.3</v>
      </c>
      <c r="B3" s="1">
        <v>1.024424</v>
      </c>
    </row>
    <row r="4" spans="1:4">
      <c r="A4" s="11">
        <f t="shared" si="0"/>
        <v>102.6</v>
      </c>
      <c r="B4" s="1">
        <v>1.1835519999999999</v>
      </c>
    </row>
    <row r="5" spans="1:4">
      <c r="A5" s="11">
        <f t="shared" si="0"/>
        <v>153.89999999999998</v>
      </c>
      <c r="B5" s="1">
        <v>1.338198</v>
      </c>
    </row>
    <row r="6" spans="1:4">
      <c r="A6" s="11">
        <f t="shared" si="0"/>
        <v>205.2</v>
      </c>
      <c r="B6" s="1">
        <v>1.484091</v>
      </c>
    </row>
    <row r="7" spans="1:4">
      <c r="A7" s="11">
        <f t="shared" si="0"/>
        <v>256.5</v>
      </c>
      <c r="B7" s="1">
        <v>1.6175360000000001</v>
      </c>
    </row>
    <row r="8" spans="1:4">
      <c r="A8" s="11">
        <f t="shared" si="0"/>
        <v>307.8</v>
      </c>
      <c r="B8" s="1">
        <v>1.7351730000000001</v>
      </c>
    </row>
    <row r="9" spans="1:4">
      <c r="A9" s="11">
        <f t="shared" si="0"/>
        <v>359.1</v>
      </c>
      <c r="B9" s="1">
        <v>1.833906</v>
      </c>
    </row>
    <row r="10" spans="1:4">
      <c r="A10" s="11">
        <f t="shared" si="0"/>
        <v>410.40000000000003</v>
      </c>
      <c r="B10" s="1">
        <v>1.9111039999999999</v>
      </c>
    </row>
    <row r="11" spans="1:4">
      <c r="A11" s="11">
        <f t="shared" si="0"/>
        <v>461.70000000000005</v>
      </c>
      <c r="B11" s="1">
        <v>1.9648190000000001</v>
      </c>
    </row>
    <row r="12" spans="1:4">
      <c r="A12" s="11">
        <f t="shared" si="0"/>
        <v>513</v>
      </c>
      <c r="B12" s="1">
        <v>1.993654</v>
      </c>
    </row>
    <row r="13" spans="1:4">
      <c r="A13" s="11">
        <f t="shared" si="0"/>
        <v>564.29999999999995</v>
      </c>
      <c r="B13" s="1">
        <v>1.99691</v>
      </c>
    </row>
    <row r="14" spans="1:4">
      <c r="A14" s="11">
        <f t="shared" si="0"/>
        <v>615.59999999999991</v>
      </c>
      <c r="B14" s="1">
        <v>1.9745079999999999</v>
      </c>
    </row>
    <row r="15" spans="1:4">
      <c r="A15" s="11">
        <f t="shared" si="0"/>
        <v>666.89999999999986</v>
      </c>
      <c r="B15" s="1">
        <v>1.927001</v>
      </c>
    </row>
    <row r="16" spans="1:4">
      <c r="A16" s="11">
        <f t="shared" si="0"/>
        <v>718.19999999999982</v>
      </c>
      <c r="B16" s="1">
        <v>1.8555950000000001</v>
      </c>
    </row>
    <row r="17" spans="1:2">
      <c r="A17" s="11">
        <f t="shared" si="0"/>
        <v>769.49999999999977</v>
      </c>
      <c r="B17" s="1">
        <v>1.762167</v>
      </c>
    </row>
    <row r="18" spans="1:2">
      <c r="A18" s="11">
        <f t="shared" si="0"/>
        <v>820.79999999999973</v>
      </c>
      <c r="B18" s="1">
        <v>1.6491290000000001</v>
      </c>
    </row>
    <row r="19" spans="1:2">
      <c r="A19" s="11">
        <f t="shared" si="0"/>
        <v>872.09999999999968</v>
      </c>
      <c r="B19" s="1">
        <v>1.5193840000000001</v>
      </c>
    </row>
    <row r="20" spans="1:2">
      <c r="A20" s="11">
        <f t="shared" si="0"/>
        <v>923.39999999999964</v>
      </c>
      <c r="B20" s="1">
        <v>1.376225</v>
      </c>
    </row>
    <row r="21" spans="1:2">
      <c r="A21" s="11">
        <f t="shared" si="0"/>
        <v>974.69999999999959</v>
      </c>
      <c r="B21" s="1">
        <v>1.2234510000000001</v>
      </c>
    </row>
    <row r="22" spans="1:2">
      <c r="A22" s="11">
        <f t="shared" si="0"/>
        <v>1025.9999999999995</v>
      </c>
      <c r="B22" s="1">
        <v>1.0652029999999999</v>
      </c>
    </row>
    <row r="23" spans="1:2">
      <c r="A23" s="11">
        <f t="shared" si="0"/>
        <v>1077.2999999999995</v>
      </c>
      <c r="B23" s="1">
        <v>0.90546539999999998</v>
      </c>
    </row>
    <row r="24" spans="1:2">
      <c r="A24" s="11">
        <f t="shared" si="0"/>
        <v>1128.5999999999995</v>
      </c>
      <c r="B24" s="1">
        <v>0.7482451</v>
      </c>
    </row>
    <row r="25" spans="1:2">
      <c r="A25" s="11">
        <f t="shared" si="0"/>
        <v>1179.8999999999994</v>
      </c>
      <c r="B25" s="1">
        <v>0.59763719999999998</v>
      </c>
    </row>
    <row r="26" spans="1:2">
      <c r="A26" s="11">
        <f t="shared" si="0"/>
        <v>1231.1999999999994</v>
      </c>
      <c r="B26" s="1">
        <v>0.45769749999999998</v>
      </c>
    </row>
    <row r="27" spans="1:2">
      <c r="A27" s="11">
        <f t="shared" si="0"/>
        <v>1282.4999999999993</v>
      </c>
      <c r="B27" s="1">
        <v>0.33218950000000003</v>
      </c>
    </row>
    <row r="28" spans="1:2">
      <c r="A28" s="11">
        <f t="shared" si="0"/>
        <v>1333.7999999999993</v>
      </c>
      <c r="B28" s="1">
        <v>0.2244024</v>
      </c>
    </row>
    <row r="29" spans="1:2">
      <c r="A29" s="11">
        <f t="shared" si="0"/>
        <v>1385.0999999999992</v>
      </c>
      <c r="B29" s="1">
        <v>0.13712869999999999</v>
      </c>
    </row>
    <row r="30" spans="1:2">
      <c r="A30" s="11">
        <f t="shared" si="0"/>
        <v>1436.3999999999992</v>
      </c>
      <c r="B30" s="1">
        <v>7.2711070000000003E-2</v>
      </c>
    </row>
    <row r="31" spans="1:2">
      <c r="A31" s="11">
        <f t="shared" si="0"/>
        <v>1487.6999999999991</v>
      </c>
      <c r="B31" s="1">
        <v>3.2827589999999997E-2</v>
      </c>
    </row>
    <row r="32" spans="1:2">
      <c r="A32" s="11">
        <f t="shared" si="0"/>
        <v>1538.9999999999991</v>
      </c>
      <c r="B32" s="1">
        <v>1.5130680000000001E-2</v>
      </c>
    </row>
    <row r="33" spans="1:2">
      <c r="A33" s="11">
        <f t="shared" si="0"/>
        <v>1590.299999999999</v>
      </c>
      <c r="B33" s="1">
        <v>2.3281639999999999E-2</v>
      </c>
    </row>
    <row r="34" spans="1:2">
      <c r="A34" s="11">
        <f t="shared" si="0"/>
        <v>1641.599999999999</v>
      </c>
      <c r="B34" s="1">
        <v>5.9172660000000002E-2</v>
      </c>
    </row>
    <row r="35" spans="1:2">
      <c r="A35" s="11">
        <f t="shared" si="0"/>
        <v>1692.899999999999</v>
      </c>
      <c r="B35" s="1">
        <v>0.1207512</v>
      </c>
    </row>
    <row r="36" spans="1:2">
      <c r="A36" s="11">
        <f t="shared" si="0"/>
        <v>1744.1999999999989</v>
      </c>
      <c r="B36" s="1">
        <v>0.20522470000000001</v>
      </c>
    </row>
    <row r="37" spans="1:2">
      <c r="A37" s="11">
        <f t="shared" si="0"/>
        <v>1795.4999999999989</v>
      </c>
      <c r="B37" s="1">
        <v>0.31030619999999998</v>
      </c>
    </row>
    <row r="38" spans="1:2">
      <c r="A38" s="11">
        <f t="shared" si="0"/>
        <v>1846.7999999999988</v>
      </c>
      <c r="B38" s="1">
        <v>0.43344749999999999</v>
      </c>
    </row>
    <row r="39" spans="1:2">
      <c r="A39" s="11">
        <f t="shared" si="0"/>
        <v>1898.0999999999988</v>
      </c>
      <c r="B39" s="1">
        <v>0.57147930000000002</v>
      </c>
    </row>
    <row r="40" spans="1:2">
      <c r="A40" s="11">
        <f t="shared" si="0"/>
        <v>1949.3999999999987</v>
      </c>
      <c r="B40" s="1">
        <v>0.72074740000000004</v>
      </c>
    </row>
    <row r="41" spans="1:2">
      <c r="A41" s="11">
        <f t="shared" si="0"/>
        <v>2000.6999999999987</v>
      </c>
      <c r="B41" s="1">
        <v>0.87730399999999997</v>
      </c>
    </row>
    <row r="42" spans="1:2">
      <c r="A42" s="11">
        <f t="shared" si="0"/>
        <v>2051.9999999999986</v>
      </c>
      <c r="B42" s="1">
        <v>1.0370550000000001</v>
      </c>
    </row>
    <row r="43" spans="1:2">
      <c r="A43" s="11">
        <f t="shared" si="0"/>
        <v>2103.2999999999988</v>
      </c>
      <c r="B43" s="1">
        <v>1.1960280000000001</v>
      </c>
    </row>
    <row r="44" spans="1:2">
      <c r="A44" s="11">
        <f t="shared" si="0"/>
        <v>2154.599999999999</v>
      </c>
      <c r="B44" s="1">
        <v>1.350085</v>
      </c>
    </row>
    <row r="45" spans="1:2">
      <c r="A45" s="11">
        <f t="shared" si="0"/>
        <v>2205.8999999999992</v>
      </c>
      <c r="B45" s="1">
        <v>1.4951639999999999</v>
      </c>
    </row>
    <row r="46" spans="1:2">
      <c r="A46" s="11">
        <f t="shared" si="0"/>
        <v>2257.1999999999994</v>
      </c>
      <c r="B46" s="1">
        <v>1.627499</v>
      </c>
    </row>
    <row r="47" spans="1:2">
      <c r="A47" s="11">
        <f t="shared" si="0"/>
        <v>2308.4999999999995</v>
      </c>
      <c r="B47" s="1">
        <v>1.743692</v>
      </c>
    </row>
    <row r="48" spans="1:2">
      <c r="A48" s="11">
        <f t="shared" si="0"/>
        <v>2359.7999999999997</v>
      </c>
      <c r="B48" s="1">
        <v>1.8407549999999999</v>
      </c>
    </row>
    <row r="49" spans="1:2">
      <c r="A49" s="11">
        <f t="shared" si="0"/>
        <v>2411.1</v>
      </c>
      <c r="B49" s="1">
        <v>1.9161539999999999</v>
      </c>
    </row>
    <row r="50" spans="1:2">
      <c r="A50" s="11">
        <f t="shared" si="0"/>
        <v>2462.4</v>
      </c>
      <c r="B50" s="1">
        <v>1.9679139999999999</v>
      </c>
    </row>
    <row r="51" spans="1:2">
      <c r="A51" s="11">
        <f t="shared" si="0"/>
        <v>2513.7000000000003</v>
      </c>
      <c r="B51" s="1">
        <v>1.994718</v>
      </c>
    </row>
    <row r="52" spans="1:2">
      <c r="A52" s="11">
        <f t="shared" si="0"/>
        <v>2565.0000000000005</v>
      </c>
      <c r="B52" s="1">
        <v>1.995959</v>
      </c>
    </row>
    <row r="53" spans="1:2">
      <c r="A53" s="11">
        <f t="shared" si="0"/>
        <v>2616.3000000000006</v>
      </c>
      <c r="B53" s="1">
        <v>1.971597</v>
      </c>
    </row>
    <row r="54" spans="1:2">
      <c r="A54" s="11">
        <f t="shared" si="0"/>
        <v>2667.6000000000008</v>
      </c>
      <c r="B54" s="1">
        <v>1.922201</v>
      </c>
    </row>
    <row r="55" spans="1:2">
      <c r="A55" s="11">
        <f t="shared" si="0"/>
        <v>2718.900000000001</v>
      </c>
      <c r="B55" s="1">
        <v>1.8489709999999999</v>
      </c>
    </row>
    <row r="56" spans="1:2">
      <c r="A56" s="11">
        <f t="shared" si="0"/>
        <v>2770.2000000000012</v>
      </c>
      <c r="B56" s="1">
        <v>1.753844</v>
      </c>
    </row>
    <row r="57" spans="1:2">
      <c r="A57" s="11">
        <f t="shared" si="0"/>
        <v>2821.5000000000014</v>
      </c>
      <c r="B57" s="1">
        <v>1.6393089999999999</v>
      </c>
    </row>
    <row r="58" spans="1:2">
      <c r="A58" s="11">
        <f t="shared" si="0"/>
        <v>2872.8000000000015</v>
      </c>
      <c r="B58" s="1">
        <v>1.508329</v>
      </c>
    </row>
    <row r="59" spans="1:2">
      <c r="A59" s="11">
        <f t="shared" si="0"/>
        <v>2924.1000000000017</v>
      </c>
      <c r="B59" s="1">
        <v>1.364325</v>
      </c>
    </row>
    <row r="60" spans="1:2">
      <c r="A60" s="11">
        <f t="shared" si="0"/>
        <v>2975.4000000000019</v>
      </c>
      <c r="B60" s="1">
        <v>1.2109989999999999</v>
      </c>
    </row>
    <row r="61" spans="1:2">
      <c r="A61" s="11">
        <f t="shared" si="0"/>
        <v>3026.7000000000021</v>
      </c>
      <c r="B61" s="1">
        <v>1.0524119999999999</v>
      </c>
    </row>
    <row r="62" spans="1:2">
      <c r="A62" s="11">
        <f t="shared" si="0"/>
        <v>3078.0000000000023</v>
      </c>
      <c r="B62" s="1">
        <v>0.89269779999999999</v>
      </c>
    </row>
    <row r="63" spans="1:2">
      <c r="A63" s="11">
        <f t="shared" si="0"/>
        <v>3129.3000000000025</v>
      </c>
      <c r="B63" s="1">
        <v>0.73584510000000003</v>
      </c>
    </row>
    <row r="64" spans="1:2">
      <c r="A64" s="11">
        <f t="shared" si="0"/>
        <v>3180.6000000000026</v>
      </c>
      <c r="B64" s="1">
        <v>0.58596669999999995</v>
      </c>
    </row>
    <row r="65" spans="1:2">
      <c r="A65" s="11">
        <f t="shared" si="0"/>
        <v>3231.9000000000028</v>
      </c>
      <c r="B65" s="1">
        <v>0.44711210000000001</v>
      </c>
    </row>
    <row r="66" spans="1:2">
      <c r="A66" s="11">
        <f t="shared" si="0"/>
        <v>3283.200000000003</v>
      </c>
      <c r="B66" s="1">
        <v>0.32293709999999998</v>
      </c>
    </row>
    <row r="67" spans="1:2">
      <c r="A67" s="11">
        <f t="shared" ref="A67:A130" si="1">A66+51.3</f>
        <v>3334.5000000000032</v>
      </c>
      <c r="B67" s="1">
        <v>0.2165977</v>
      </c>
    </row>
    <row r="68" spans="1:2">
      <c r="A68" s="11">
        <f t="shared" si="1"/>
        <v>3385.8000000000034</v>
      </c>
      <c r="B68" s="1">
        <v>0.13101090000000001</v>
      </c>
    </row>
    <row r="69" spans="1:2">
      <c r="A69" s="11">
        <f t="shared" si="1"/>
        <v>3437.1000000000035</v>
      </c>
      <c r="B69" s="1">
        <v>6.8501660000000006E-2</v>
      </c>
    </row>
    <row r="70" spans="1:2">
      <c r="A70" s="11">
        <f t="shared" si="1"/>
        <v>3488.4000000000037</v>
      </c>
      <c r="B70" s="1">
        <v>3.0483369999999999E-2</v>
      </c>
    </row>
    <row r="71" spans="1:2">
      <c r="A71" s="11">
        <f t="shared" si="1"/>
        <v>3539.7000000000039</v>
      </c>
      <c r="B71" s="1">
        <v>1.4590570000000001E-2</v>
      </c>
    </row>
    <row r="72" spans="1:2">
      <c r="A72" s="11">
        <f t="shared" si="1"/>
        <v>3591.0000000000041</v>
      </c>
      <c r="B72" s="1">
        <v>2.4944149999999998E-2</v>
      </c>
    </row>
    <row r="73" spans="1:2">
      <c r="A73" s="11">
        <f t="shared" si="1"/>
        <v>3642.3000000000043</v>
      </c>
      <c r="B73" s="1">
        <v>6.2962580000000004E-2</v>
      </c>
    </row>
    <row r="74" spans="1:2">
      <c r="A74" s="11">
        <f t="shared" si="1"/>
        <v>3693.6000000000045</v>
      </c>
      <c r="B74" s="1">
        <v>0.12650410000000001</v>
      </c>
    </row>
    <row r="75" spans="1:2">
      <c r="A75" s="11">
        <f t="shared" si="1"/>
        <v>3744.9000000000046</v>
      </c>
      <c r="B75" s="1">
        <v>0.21265020000000001</v>
      </c>
    </row>
    <row r="76" spans="1:2">
      <c r="A76" s="11">
        <f t="shared" si="1"/>
        <v>3796.2000000000048</v>
      </c>
      <c r="B76" s="1">
        <v>0.3192681</v>
      </c>
    </row>
    <row r="77" spans="1:2">
      <c r="A77" s="11">
        <f t="shared" si="1"/>
        <v>3847.500000000005</v>
      </c>
      <c r="B77" s="1">
        <v>0.44378960000000001</v>
      </c>
    </row>
    <row r="78" spans="1:2">
      <c r="A78" s="11">
        <f t="shared" si="1"/>
        <v>3898.8000000000052</v>
      </c>
      <c r="B78" s="1">
        <v>0.58288260000000003</v>
      </c>
    </row>
    <row r="79" spans="1:2">
      <c r="A79" s="11">
        <f t="shared" si="1"/>
        <v>3950.1000000000054</v>
      </c>
      <c r="B79" s="1">
        <v>0.73291589999999995</v>
      </c>
    </row>
    <row r="80" spans="1:2">
      <c r="A80" s="11">
        <f t="shared" si="1"/>
        <v>4001.4000000000055</v>
      </c>
      <c r="B80" s="1">
        <v>0.88986379999999998</v>
      </c>
    </row>
    <row r="81" spans="1:2">
      <c r="A81" s="11">
        <f t="shared" si="1"/>
        <v>4052.7000000000057</v>
      </c>
      <c r="B81" s="1">
        <v>1.0496620000000001</v>
      </c>
    </row>
    <row r="82" spans="1:2">
      <c r="A82" s="11">
        <f t="shared" si="1"/>
        <v>4104.0000000000055</v>
      </c>
      <c r="B82" s="1">
        <v>1.2083440000000001</v>
      </c>
    </row>
    <row r="83" spans="1:2">
      <c r="A83" s="11">
        <f t="shared" si="1"/>
        <v>4155.3000000000056</v>
      </c>
      <c r="B83" s="1">
        <v>1.361801</v>
      </c>
    </row>
    <row r="84" spans="1:2">
      <c r="A84" s="11">
        <f t="shared" si="1"/>
        <v>4206.6000000000058</v>
      </c>
      <c r="B84" s="1">
        <v>1.5060180000000001</v>
      </c>
    </row>
    <row r="85" spans="1:2">
      <c r="A85" s="11">
        <f t="shared" si="1"/>
        <v>4257.900000000006</v>
      </c>
      <c r="B85" s="1">
        <v>1.637224</v>
      </c>
    </row>
    <row r="86" spans="1:2">
      <c r="A86" s="11">
        <f t="shared" si="1"/>
        <v>4309.2000000000062</v>
      </c>
      <c r="B86" s="1">
        <v>1.7519849999999999</v>
      </c>
    </row>
    <row r="87" spans="1:2">
      <c r="A87" s="11">
        <f t="shared" si="1"/>
        <v>4360.5000000000064</v>
      </c>
      <c r="B87" s="1">
        <v>1.847397</v>
      </c>
    </row>
    <row r="88" spans="1:2">
      <c r="A88" s="11">
        <f t="shared" si="1"/>
        <v>4411.8000000000065</v>
      </c>
      <c r="B88" s="1">
        <v>1.9209590000000001</v>
      </c>
    </row>
    <row r="89" spans="1:2">
      <c r="A89" s="11">
        <f t="shared" si="1"/>
        <v>4463.1000000000067</v>
      </c>
      <c r="B89" s="1">
        <v>1.9708129999999999</v>
      </c>
    </row>
    <row r="90" spans="1:2">
      <c r="A90" s="11">
        <f t="shared" si="1"/>
        <v>4514.4000000000069</v>
      </c>
      <c r="B90" s="1">
        <v>1.9956739999999999</v>
      </c>
    </row>
    <row r="91" spans="1:2">
      <c r="A91" s="11">
        <f t="shared" si="1"/>
        <v>4565.7000000000071</v>
      </c>
      <c r="B91" s="1">
        <v>1.994848</v>
      </c>
    </row>
    <row r="92" spans="1:2">
      <c r="A92" s="11">
        <f t="shared" si="1"/>
        <v>4617.0000000000073</v>
      </c>
      <c r="B92" s="1">
        <v>1.968478</v>
      </c>
    </row>
    <row r="93" spans="1:2">
      <c r="A93" s="11">
        <f t="shared" si="1"/>
        <v>4668.3000000000075</v>
      </c>
      <c r="B93" s="1">
        <v>1.917116</v>
      </c>
    </row>
    <row r="94" spans="1:2">
      <c r="A94" s="11">
        <f t="shared" si="1"/>
        <v>4719.6000000000076</v>
      </c>
      <c r="B94" s="1">
        <v>1.8421160000000001</v>
      </c>
    </row>
    <row r="95" spans="1:2">
      <c r="A95" s="11">
        <f t="shared" si="1"/>
        <v>4770.9000000000078</v>
      </c>
      <c r="B95" s="1">
        <v>1.745444</v>
      </c>
    </row>
    <row r="96" spans="1:2">
      <c r="A96" s="11">
        <f t="shared" si="1"/>
        <v>4822.200000000008</v>
      </c>
      <c r="B96" s="1">
        <v>1.629507</v>
      </c>
    </row>
    <row r="97" spans="1:2">
      <c r="A97" s="11">
        <f t="shared" si="1"/>
        <v>4873.5000000000082</v>
      </c>
      <c r="B97" s="1">
        <v>1.4974099999999999</v>
      </c>
    </row>
    <row r="98" spans="1:2">
      <c r="A98" s="11">
        <f t="shared" si="1"/>
        <v>4924.8000000000084</v>
      </c>
      <c r="B98" s="1">
        <v>1.3525450000000001</v>
      </c>
    </row>
    <row r="99" spans="1:2">
      <c r="A99" s="11">
        <f t="shared" si="1"/>
        <v>4976.1000000000085</v>
      </c>
      <c r="B99" s="1">
        <v>1.198553</v>
      </c>
    </row>
    <row r="100" spans="1:2">
      <c r="A100" s="11">
        <f t="shared" si="1"/>
        <v>5027.4000000000087</v>
      </c>
      <c r="B100" s="1">
        <v>1.039687</v>
      </c>
    </row>
    <row r="101" spans="1:2">
      <c r="A101" s="11">
        <f t="shared" si="1"/>
        <v>5078.7000000000089</v>
      </c>
      <c r="B101" s="1">
        <v>0.88007860000000004</v>
      </c>
    </row>
    <row r="102" spans="1:2">
      <c r="A102" s="11">
        <f t="shared" si="1"/>
        <v>5130.0000000000091</v>
      </c>
      <c r="B102" s="1">
        <v>0.72368849999999996</v>
      </c>
    </row>
    <row r="103" spans="1:2">
      <c r="A103" s="11">
        <f t="shared" si="1"/>
        <v>5181.3000000000093</v>
      </c>
      <c r="B103" s="1">
        <v>0.57456929999999995</v>
      </c>
    </row>
    <row r="104" spans="1:2">
      <c r="A104" s="11">
        <f t="shared" si="1"/>
        <v>5232.6000000000095</v>
      </c>
      <c r="B104" s="1">
        <v>0.43668689999999999</v>
      </c>
    </row>
    <row r="105" spans="1:2">
      <c r="A105" s="11">
        <f t="shared" si="1"/>
        <v>5283.9000000000096</v>
      </c>
      <c r="B105" s="1">
        <v>0.31377919999999998</v>
      </c>
    </row>
    <row r="106" spans="1:2">
      <c r="A106" s="11">
        <f t="shared" si="1"/>
        <v>5335.2000000000098</v>
      </c>
      <c r="B106" s="1">
        <v>0.20900009999999999</v>
      </c>
    </row>
    <row r="107" spans="1:2">
      <c r="A107" s="11">
        <f t="shared" si="1"/>
        <v>5386.50000000001</v>
      </c>
      <c r="B107" s="1">
        <v>0.1251768</v>
      </c>
    </row>
    <row r="108" spans="1:2">
      <c r="A108" s="11">
        <f t="shared" si="1"/>
        <v>5437.8000000000102</v>
      </c>
      <c r="B108" s="1">
        <v>6.4543690000000001E-2</v>
      </c>
    </row>
    <row r="109" spans="1:2">
      <c r="A109" s="11">
        <f t="shared" si="1"/>
        <v>5489.1000000000104</v>
      </c>
      <c r="B109" s="1">
        <v>2.8394809999999999E-2</v>
      </c>
    </row>
    <row r="110" spans="1:2">
      <c r="A110" s="11">
        <f t="shared" si="1"/>
        <v>5540.4000000000106</v>
      </c>
      <c r="B110" s="1">
        <v>1.4283479999999999E-2</v>
      </c>
    </row>
    <row r="111" spans="1:2">
      <c r="A111" s="11">
        <f t="shared" si="1"/>
        <v>5591.7000000000107</v>
      </c>
      <c r="B111" s="1">
        <v>2.6936470000000001E-2</v>
      </c>
    </row>
    <row r="112" spans="1:2">
      <c r="A112" s="11">
        <f t="shared" si="1"/>
        <v>5643.0000000000109</v>
      </c>
      <c r="B112" s="1">
        <v>6.7112580000000005E-2</v>
      </c>
    </row>
    <row r="113" spans="1:2">
      <c r="A113" s="11">
        <f t="shared" si="1"/>
        <v>5694.3000000000111</v>
      </c>
      <c r="B113" s="1">
        <v>0.13241520000000001</v>
      </c>
    </row>
    <row r="114" spans="1:2">
      <c r="A114" s="11">
        <f t="shared" si="1"/>
        <v>5745.6000000000113</v>
      </c>
      <c r="B114" s="1">
        <v>0.22029480000000001</v>
      </c>
    </row>
    <row r="115" spans="1:2">
      <c r="A115" s="11">
        <f t="shared" si="1"/>
        <v>5796.9000000000115</v>
      </c>
      <c r="B115" s="1">
        <v>0.32853850000000001</v>
      </c>
    </row>
    <row r="116" spans="1:2">
      <c r="A116" s="11">
        <f t="shared" si="1"/>
        <v>5848.2000000000116</v>
      </c>
      <c r="B116" s="1">
        <v>0.4543394</v>
      </c>
    </row>
    <row r="117" spans="1:2">
      <c r="A117" s="11">
        <f t="shared" si="1"/>
        <v>5899.5000000000118</v>
      </c>
      <c r="B117" s="1">
        <v>0.59439869999999995</v>
      </c>
    </row>
    <row r="118" spans="1:2">
      <c r="A118" s="11">
        <f t="shared" si="1"/>
        <v>5950.800000000012</v>
      </c>
      <c r="B118" s="1">
        <v>0.74505449999999995</v>
      </c>
    </row>
    <row r="119" spans="1:2">
      <c r="A119" s="11">
        <f t="shared" si="1"/>
        <v>6002.1000000000122</v>
      </c>
      <c r="B119" s="1">
        <v>0.90238200000000002</v>
      </c>
    </row>
    <row r="120" spans="1:2">
      <c r="A120" s="11">
        <f t="shared" si="1"/>
        <v>6053.4000000000124</v>
      </c>
      <c r="B120" s="1">
        <v>1.0623629999999999</v>
      </c>
    </row>
    <row r="121" spans="1:2">
      <c r="A121" s="11">
        <f t="shared" si="1"/>
        <v>6104.7000000000126</v>
      </c>
      <c r="B121" s="1">
        <v>1.220796</v>
      </c>
    </row>
    <row r="122" spans="1:2">
      <c r="A122" s="11">
        <f t="shared" si="1"/>
        <v>6156.0000000000127</v>
      </c>
      <c r="B122" s="1">
        <v>1.3736170000000001</v>
      </c>
    </row>
    <row r="123" spans="1:2">
      <c r="A123" s="11">
        <f t="shared" si="1"/>
        <v>6207.3000000000129</v>
      </c>
      <c r="B123" s="1">
        <v>1.5169550000000001</v>
      </c>
    </row>
    <row r="124" spans="1:2">
      <c r="A124" s="11">
        <f t="shared" si="1"/>
        <v>6258.6000000000131</v>
      </c>
      <c r="B124" s="1">
        <v>1.6470020000000001</v>
      </c>
    </row>
    <row r="125" spans="1:2">
      <c r="A125" s="11">
        <f t="shared" si="1"/>
        <v>6309.9000000000133</v>
      </c>
      <c r="B125" s="1">
        <v>1.7602660000000001</v>
      </c>
    </row>
    <row r="126" spans="1:2">
      <c r="A126" s="11">
        <f t="shared" si="1"/>
        <v>6361.2000000000135</v>
      </c>
      <c r="B126" s="1">
        <v>1.853926</v>
      </c>
    </row>
    <row r="127" spans="1:2">
      <c r="A127" s="11">
        <f t="shared" si="1"/>
        <v>6412.5000000000136</v>
      </c>
      <c r="B127" s="1">
        <v>1.9257059999999999</v>
      </c>
    </row>
    <row r="128" spans="1:2">
      <c r="A128" s="11">
        <f t="shared" si="1"/>
        <v>6463.8000000000138</v>
      </c>
      <c r="B128" s="1">
        <v>1.9736880000000001</v>
      </c>
    </row>
    <row r="129" spans="1:2">
      <c r="A129" s="11">
        <f t="shared" si="1"/>
        <v>6515.100000000014</v>
      </c>
      <c r="B129" s="1">
        <v>1.9965949999999999</v>
      </c>
    </row>
    <row r="130" spans="1:2">
      <c r="A130" s="11">
        <f t="shared" si="1"/>
        <v>6566.4000000000142</v>
      </c>
      <c r="B130" s="1">
        <v>1.9937549999999999</v>
      </c>
    </row>
    <row r="131" spans="1:2">
      <c r="A131" s="11">
        <f t="shared" ref="A131:A194" si="2">A130+51.3</f>
        <v>6617.7000000000144</v>
      </c>
      <c r="B131" s="1">
        <v>1.965336</v>
      </c>
    </row>
    <row r="132" spans="1:2">
      <c r="A132" s="11">
        <f t="shared" si="2"/>
        <v>6669.0000000000146</v>
      </c>
      <c r="B132" s="1">
        <v>1.9120490000000001</v>
      </c>
    </row>
    <row r="133" spans="1:2">
      <c r="A133" s="11">
        <f t="shared" si="2"/>
        <v>6720.3000000000147</v>
      </c>
      <c r="B133" s="1">
        <v>1.835213</v>
      </c>
    </row>
    <row r="134" spans="1:2">
      <c r="A134" s="11">
        <f t="shared" si="2"/>
        <v>6771.6000000000149</v>
      </c>
      <c r="B134" s="1">
        <v>1.736896</v>
      </c>
    </row>
    <row r="135" spans="1:2">
      <c r="A135" s="11">
        <f t="shared" si="2"/>
        <v>6822.9000000000151</v>
      </c>
      <c r="B135" s="1">
        <v>1.619615</v>
      </c>
    </row>
    <row r="136" spans="1:2">
      <c r="A136" s="11">
        <f t="shared" si="2"/>
        <v>6874.2000000000153</v>
      </c>
      <c r="B136" s="1">
        <v>1.4863900000000001</v>
      </c>
    </row>
    <row r="137" spans="1:2">
      <c r="A137" s="11">
        <f t="shared" si="2"/>
        <v>6925.5000000000155</v>
      </c>
      <c r="B137" s="1">
        <v>1.3406400000000001</v>
      </c>
    </row>
    <row r="138" spans="1:2">
      <c r="A138" s="11">
        <f t="shared" si="2"/>
        <v>6976.8000000000156</v>
      </c>
      <c r="B138" s="1">
        <v>1.186267</v>
      </c>
    </row>
    <row r="139" spans="1:2">
      <c r="A139" s="11">
        <f t="shared" si="2"/>
        <v>7028.1000000000158</v>
      </c>
      <c r="B139" s="1">
        <v>1.0272460000000001</v>
      </c>
    </row>
    <row r="140" spans="1:2">
      <c r="A140" s="11">
        <f t="shared" si="2"/>
        <v>7079.400000000016</v>
      </c>
      <c r="B140" s="1">
        <v>0.86762570000000006</v>
      </c>
    </row>
    <row r="141" spans="1:2">
      <c r="A141" s="11">
        <f t="shared" si="2"/>
        <v>7130.7000000000162</v>
      </c>
      <c r="B141" s="1">
        <v>0.71160909999999999</v>
      </c>
    </row>
    <row r="142" spans="1:2">
      <c r="A142" s="11">
        <f t="shared" si="2"/>
        <v>7182.0000000000164</v>
      </c>
      <c r="B142" s="1">
        <v>0.56326100000000001</v>
      </c>
    </row>
    <row r="143" spans="1:2">
      <c r="A143" s="11">
        <f t="shared" si="2"/>
        <v>7233.3000000000166</v>
      </c>
      <c r="B143" s="1">
        <v>0.42651699999999998</v>
      </c>
    </row>
    <row r="144" spans="1:2">
      <c r="A144" s="11">
        <f t="shared" si="2"/>
        <v>7284.6000000000167</v>
      </c>
      <c r="B144" s="1">
        <v>0.30492409999999998</v>
      </c>
    </row>
    <row r="145" spans="1:2">
      <c r="A145" s="11">
        <f t="shared" si="2"/>
        <v>7335.9000000000169</v>
      </c>
      <c r="B145" s="1">
        <v>0.201711</v>
      </c>
    </row>
    <row r="146" spans="1:2">
      <c r="A146" s="11">
        <f t="shared" si="2"/>
        <v>7387.2000000000171</v>
      </c>
      <c r="B146" s="1">
        <v>0.1195427</v>
      </c>
    </row>
    <row r="147" spans="1:2">
      <c r="A147" s="11">
        <f t="shared" si="2"/>
        <v>7438.5000000000173</v>
      </c>
      <c r="B147" s="1">
        <v>6.075212E-2</v>
      </c>
    </row>
    <row r="148" spans="1:2">
      <c r="A148" s="11">
        <f t="shared" si="2"/>
        <v>7489.8000000000175</v>
      </c>
      <c r="B148" s="1">
        <v>2.6427630000000001E-2</v>
      </c>
    </row>
    <row r="149" spans="1:2">
      <c r="A149" s="11">
        <f t="shared" si="2"/>
        <v>7541.1000000000176</v>
      </c>
      <c r="B149" s="1">
        <v>1.403626E-2</v>
      </c>
    </row>
    <row r="150" spans="1:2">
      <c r="A150" s="11">
        <f t="shared" si="2"/>
        <v>7592.4000000000178</v>
      </c>
      <c r="B150" s="1">
        <v>2.898264E-2</v>
      </c>
    </row>
    <row r="151" spans="1:2">
      <c r="A151" s="11">
        <f t="shared" si="2"/>
        <v>7643.700000000018</v>
      </c>
      <c r="B151" s="1">
        <v>7.1361400000000005E-2</v>
      </c>
    </row>
    <row r="152" spans="1:2">
      <c r="A152" s="11">
        <f t="shared" si="2"/>
        <v>7695.0000000000182</v>
      </c>
      <c r="B152" s="1">
        <v>0.13855020000000001</v>
      </c>
    </row>
    <row r="153" spans="1:2">
      <c r="A153" s="11">
        <f t="shared" si="2"/>
        <v>7746.3000000000184</v>
      </c>
      <c r="B153" s="1">
        <v>0.22818830000000001</v>
      </c>
    </row>
    <row r="154" spans="1:2">
      <c r="A154" s="11">
        <f t="shared" si="2"/>
        <v>7797.6000000000186</v>
      </c>
      <c r="B154" s="1">
        <v>0.33790369999999997</v>
      </c>
    </row>
    <row r="155" spans="1:2">
      <c r="A155" s="11">
        <f t="shared" si="2"/>
        <v>7848.9000000000187</v>
      </c>
      <c r="B155" s="1">
        <v>0.46486519999999998</v>
      </c>
    </row>
    <row r="156" spans="1:2">
      <c r="A156" s="11">
        <f t="shared" si="2"/>
        <v>7900.2000000000189</v>
      </c>
      <c r="B156" s="1">
        <v>0.60580179999999995</v>
      </c>
    </row>
    <row r="157" spans="1:2">
      <c r="A157" s="11">
        <f t="shared" si="2"/>
        <v>7951.5000000000191</v>
      </c>
      <c r="B157" s="1">
        <v>0.75712179999999996</v>
      </c>
    </row>
    <row r="158" spans="1:2">
      <c r="A158" s="11">
        <f t="shared" si="2"/>
        <v>8002.8000000000193</v>
      </c>
      <c r="B158" s="1">
        <v>0.91487629999999998</v>
      </c>
    </row>
    <row r="159" spans="1:2">
      <c r="A159" s="11">
        <f t="shared" si="2"/>
        <v>8054.1000000000195</v>
      </c>
      <c r="B159" s="1">
        <v>1.0748279999999999</v>
      </c>
    </row>
    <row r="160" spans="1:2">
      <c r="A160" s="11">
        <f t="shared" si="2"/>
        <v>8105.4000000000196</v>
      </c>
      <c r="B160" s="1">
        <v>1.2329859999999999</v>
      </c>
    </row>
    <row r="161" spans="1:2">
      <c r="A161" s="11">
        <f t="shared" si="2"/>
        <v>8156.7000000000198</v>
      </c>
      <c r="B161" s="1">
        <v>1.385302</v>
      </c>
    </row>
    <row r="162" spans="1:2">
      <c r="A162" s="11">
        <f t="shared" si="2"/>
        <v>8208.00000000002</v>
      </c>
      <c r="B162" s="1">
        <v>1.5276419999999999</v>
      </c>
    </row>
    <row r="163" spans="1:2">
      <c r="A163" s="11">
        <f t="shared" si="2"/>
        <v>8259.3000000000193</v>
      </c>
      <c r="B163" s="1">
        <v>1.6564000000000001</v>
      </c>
    </row>
    <row r="164" spans="1:2">
      <c r="A164" s="11">
        <f t="shared" si="2"/>
        <v>8310.6000000000186</v>
      </c>
      <c r="B164" s="1">
        <v>1.768357</v>
      </c>
    </row>
    <row r="165" spans="1:2">
      <c r="A165" s="11">
        <f t="shared" si="2"/>
        <v>8361.9000000000178</v>
      </c>
      <c r="B165" s="1">
        <v>1.8604719999999999</v>
      </c>
    </row>
    <row r="166" spans="1:2">
      <c r="A166" s="11">
        <f t="shared" si="2"/>
        <v>8413.2000000000171</v>
      </c>
      <c r="B166" s="1">
        <v>1.930453</v>
      </c>
    </row>
    <row r="167" spans="1:2">
      <c r="A167" s="11">
        <f t="shared" si="2"/>
        <v>8464.5000000000164</v>
      </c>
      <c r="B167" s="1">
        <v>1.97651</v>
      </c>
    </row>
    <row r="168" spans="1:2">
      <c r="A168" s="11">
        <f t="shared" si="2"/>
        <v>8515.8000000000156</v>
      </c>
      <c r="B168" s="1">
        <v>1.9973430000000001</v>
      </c>
    </row>
    <row r="169" spans="1:2">
      <c r="A169" s="11">
        <f t="shared" si="2"/>
        <v>8567.1000000000149</v>
      </c>
      <c r="B169" s="1">
        <v>1.9925200000000001</v>
      </c>
    </row>
    <row r="170" spans="1:2">
      <c r="A170" s="11">
        <f t="shared" si="2"/>
        <v>8618.4000000000142</v>
      </c>
      <c r="B170" s="1">
        <v>1.96211</v>
      </c>
    </row>
    <row r="171" spans="1:2">
      <c r="A171" s="11">
        <f t="shared" si="2"/>
        <v>8669.7000000000135</v>
      </c>
      <c r="B171" s="1">
        <v>1.906868</v>
      </c>
    </row>
    <row r="172" spans="1:2">
      <c r="A172" s="11">
        <f t="shared" si="2"/>
        <v>8721.0000000000127</v>
      </c>
      <c r="B172" s="1">
        <v>1.828298</v>
      </c>
    </row>
    <row r="173" spans="1:2">
      <c r="A173" s="11">
        <f t="shared" si="2"/>
        <v>8772.300000000012</v>
      </c>
      <c r="B173" s="1">
        <v>1.728353</v>
      </c>
    </row>
    <row r="174" spans="1:2">
      <c r="A174" s="11">
        <f t="shared" si="2"/>
        <v>8823.6000000000113</v>
      </c>
      <c r="B174" s="1">
        <v>1.609653</v>
      </c>
    </row>
    <row r="175" spans="1:2">
      <c r="A175" s="11">
        <f t="shared" si="2"/>
        <v>8874.9000000000106</v>
      </c>
      <c r="B175" s="1">
        <v>1.475233</v>
      </c>
    </row>
    <row r="176" spans="1:2">
      <c r="A176" s="11">
        <f t="shared" si="2"/>
        <v>8926.2000000000098</v>
      </c>
      <c r="B176" s="1">
        <v>1.328568</v>
      </c>
    </row>
    <row r="177" spans="1:2">
      <c r="A177" s="11">
        <f t="shared" si="2"/>
        <v>8977.5000000000091</v>
      </c>
      <c r="B177" s="1">
        <v>1.1736850000000001</v>
      </c>
    </row>
    <row r="178" spans="1:2">
      <c r="A178" s="11">
        <f t="shared" si="2"/>
        <v>9028.8000000000084</v>
      </c>
      <c r="B178" s="1">
        <v>1.014556</v>
      </c>
    </row>
    <row r="179" spans="1:2">
      <c r="A179" s="11">
        <f t="shared" si="2"/>
        <v>9080.1000000000076</v>
      </c>
      <c r="B179" s="1">
        <v>0.85512529999999998</v>
      </c>
    </row>
    <row r="180" spans="1:2">
      <c r="A180" s="11">
        <f t="shared" si="2"/>
        <v>9131.4000000000069</v>
      </c>
      <c r="B180" s="1">
        <v>0.69956529999999995</v>
      </c>
    </row>
    <row r="181" spans="1:2">
      <c r="A181" s="11">
        <f t="shared" si="2"/>
        <v>9182.7000000000062</v>
      </c>
      <c r="B181" s="1">
        <v>0.55200000000000005</v>
      </c>
    </row>
    <row r="182" spans="1:2">
      <c r="A182" s="11">
        <f t="shared" si="2"/>
        <v>9234.0000000000055</v>
      </c>
      <c r="B182" s="1">
        <v>0.416329</v>
      </c>
    </row>
    <row r="183" spans="1:2">
      <c r="A183" s="11">
        <f t="shared" si="2"/>
        <v>9285.3000000000047</v>
      </c>
      <c r="B183" s="1">
        <v>0.29604469999999999</v>
      </c>
    </row>
    <row r="184" spans="1:2">
      <c r="A184" s="11">
        <f t="shared" si="2"/>
        <v>9336.600000000004</v>
      </c>
      <c r="B184" s="1">
        <v>0.19441449999999999</v>
      </c>
    </row>
    <row r="185" spans="1:2">
      <c r="A185" s="11">
        <f t="shared" si="2"/>
        <v>9387.9000000000033</v>
      </c>
      <c r="B185" s="1">
        <v>0.11411449999999999</v>
      </c>
    </row>
    <row r="186" spans="1:2">
      <c r="A186" s="11">
        <f t="shared" si="2"/>
        <v>9439.2000000000025</v>
      </c>
      <c r="B186" s="1">
        <v>5.723665E-2</v>
      </c>
    </row>
    <row r="187" spans="1:2">
      <c r="A187" s="11">
        <f t="shared" si="2"/>
        <v>9490.5000000000018</v>
      </c>
      <c r="B187" s="1">
        <v>2.460936E-2</v>
      </c>
    </row>
    <row r="188" spans="1:2">
      <c r="A188" s="11">
        <f t="shared" si="2"/>
        <v>9541.8000000000011</v>
      </c>
      <c r="B188" s="1">
        <v>1.426036E-2</v>
      </c>
    </row>
    <row r="189" spans="1:2">
      <c r="A189" s="11">
        <f t="shared" si="2"/>
        <v>9593.1</v>
      </c>
      <c r="B189" s="1">
        <v>3.1478010000000001E-2</v>
      </c>
    </row>
    <row r="190" spans="1:2">
      <c r="A190" s="11">
        <f t="shared" si="2"/>
        <v>9644.4</v>
      </c>
      <c r="B190" s="1">
        <v>7.5885220000000003E-2</v>
      </c>
    </row>
    <row r="191" spans="1:2">
      <c r="A191" s="11">
        <f t="shared" si="2"/>
        <v>9695.6999999999989</v>
      </c>
      <c r="B191" s="1">
        <v>0.14499280000000001</v>
      </c>
    </row>
    <row r="192" spans="1:2">
      <c r="A192" s="11">
        <f t="shared" si="2"/>
        <v>9746.9999999999982</v>
      </c>
      <c r="B192" s="1">
        <v>0.23624139999999999</v>
      </c>
    </row>
    <row r="193" spans="1:2">
      <c r="A193" s="11">
        <f t="shared" si="2"/>
        <v>9798.2999999999975</v>
      </c>
      <c r="B193" s="1">
        <v>0.34733960000000003</v>
      </c>
    </row>
    <row r="194" spans="1:2">
      <c r="A194" s="11">
        <f t="shared" si="2"/>
        <v>9849.5999999999967</v>
      </c>
      <c r="B194" s="1">
        <v>0.47548590000000002</v>
      </c>
    </row>
    <row r="195" spans="1:2">
      <c r="A195" s="11">
        <f t="shared" ref="A195:A258" si="3">A194+51.3</f>
        <v>9900.899999999996</v>
      </c>
      <c r="B195" s="1">
        <v>0.61745430000000001</v>
      </c>
    </row>
    <row r="196" spans="1:2">
      <c r="A196" s="11">
        <f t="shared" si="3"/>
        <v>9952.1999999999953</v>
      </c>
      <c r="B196" s="1">
        <v>0.76952770000000004</v>
      </c>
    </row>
    <row r="197" spans="1:2">
      <c r="A197" s="11">
        <f t="shared" si="3"/>
        <v>10003.499999999995</v>
      </c>
      <c r="B197" s="1">
        <v>0.92753099999999999</v>
      </c>
    </row>
    <row r="198" spans="1:2">
      <c r="A198" s="11">
        <f t="shared" si="3"/>
        <v>10054.799999999994</v>
      </c>
      <c r="B198" s="1">
        <v>1.0874109999999999</v>
      </c>
    </row>
    <row r="199" spans="1:2">
      <c r="A199" s="11">
        <f t="shared" si="3"/>
        <v>10106.099999999993</v>
      </c>
      <c r="B199" s="1">
        <v>1.2451829999999999</v>
      </c>
    </row>
    <row r="200" spans="1:2">
      <c r="A200" s="11">
        <f t="shared" si="3"/>
        <v>10157.399999999992</v>
      </c>
      <c r="B200" s="1">
        <v>1.396952</v>
      </c>
    </row>
    <row r="201" spans="1:2">
      <c r="A201" s="11">
        <f t="shared" si="3"/>
        <v>10208.699999999992</v>
      </c>
      <c r="B201" s="1">
        <v>1.5384720000000001</v>
      </c>
    </row>
    <row r="202" spans="1:2">
      <c r="A202" s="11">
        <f t="shared" si="3"/>
        <v>10259.999999999991</v>
      </c>
      <c r="B202" s="1">
        <v>1.6659349999999999</v>
      </c>
    </row>
    <row r="203" spans="1:2">
      <c r="A203" s="11">
        <f t="shared" si="3"/>
        <v>10311.29999999999</v>
      </c>
      <c r="B203" s="1">
        <v>1.776389</v>
      </c>
    </row>
    <row r="204" spans="1:2">
      <c r="A204" s="11">
        <f t="shared" si="3"/>
        <v>10362.599999999989</v>
      </c>
      <c r="B204" s="1">
        <v>1.8668579999999999</v>
      </c>
    </row>
    <row r="205" spans="1:2">
      <c r="A205" s="11">
        <f t="shared" si="3"/>
        <v>10413.899999999989</v>
      </c>
      <c r="B205" s="1">
        <v>1.934955</v>
      </c>
    </row>
    <row r="206" spans="1:2">
      <c r="A206" s="11">
        <f t="shared" si="3"/>
        <v>10465.199999999988</v>
      </c>
      <c r="B206" s="1">
        <v>1.9790110000000001</v>
      </c>
    </row>
    <row r="207" spans="1:2">
      <c r="A207" s="11">
        <f t="shared" si="3"/>
        <v>10516.499999999987</v>
      </c>
      <c r="B207" s="1">
        <v>1.997819</v>
      </c>
    </row>
    <row r="208" spans="1:2">
      <c r="A208" s="11">
        <f t="shared" si="3"/>
        <v>10567.799999999987</v>
      </c>
      <c r="B208" s="1">
        <v>1.99091</v>
      </c>
    </row>
    <row r="209" spans="1:2">
      <c r="A209" s="11">
        <f t="shared" si="3"/>
        <v>10619.099999999986</v>
      </c>
      <c r="B209" s="1">
        <v>1.95851</v>
      </c>
    </row>
    <row r="210" spans="1:2">
      <c r="A210" s="11">
        <f t="shared" si="3"/>
        <v>10670.399999999985</v>
      </c>
      <c r="B210" s="1">
        <v>1.901462</v>
      </c>
    </row>
    <row r="211" spans="1:2">
      <c r="A211" s="11">
        <f t="shared" si="3"/>
        <v>10721.699999999984</v>
      </c>
      <c r="B211" s="1">
        <v>1.8210740000000001</v>
      </c>
    </row>
    <row r="212" spans="1:2">
      <c r="A212" s="11">
        <f t="shared" si="3"/>
        <v>10772.999999999984</v>
      </c>
      <c r="B212" s="1">
        <v>1.719608</v>
      </c>
    </row>
    <row r="213" spans="1:2">
      <c r="A213" s="11">
        <f t="shared" si="3"/>
        <v>10824.299999999983</v>
      </c>
      <c r="B213" s="1">
        <v>1.5995839999999999</v>
      </c>
    </row>
    <row r="214" spans="1:2">
      <c r="A214" s="11">
        <f t="shared" si="3"/>
        <v>10875.599999999982</v>
      </c>
      <c r="B214" s="1">
        <v>1.46407</v>
      </c>
    </row>
    <row r="215" spans="1:2">
      <c r="A215" s="11">
        <f t="shared" si="3"/>
        <v>10926.899999999981</v>
      </c>
      <c r="B215" s="1">
        <v>1.316692</v>
      </c>
    </row>
    <row r="216" spans="1:2">
      <c r="A216" s="11">
        <f t="shared" si="3"/>
        <v>10978.199999999981</v>
      </c>
      <c r="B216" s="1">
        <v>1.161316</v>
      </c>
    </row>
    <row r="217" spans="1:2">
      <c r="A217" s="11">
        <f t="shared" si="3"/>
        <v>11029.49999999998</v>
      </c>
      <c r="B217" s="1">
        <v>1.002062</v>
      </c>
    </row>
    <row r="218" spans="1:2">
      <c r="A218" s="11">
        <f t="shared" si="3"/>
        <v>11080.799999999979</v>
      </c>
      <c r="B218" s="1">
        <v>0.84279709999999997</v>
      </c>
    </row>
    <row r="219" spans="1:2">
      <c r="A219" s="11">
        <f t="shared" si="3"/>
        <v>11132.099999999979</v>
      </c>
      <c r="B219" s="1">
        <v>0.68768779999999996</v>
      </c>
    </row>
    <row r="220" spans="1:2">
      <c r="A220" s="11">
        <f t="shared" si="3"/>
        <v>11183.399999999978</v>
      </c>
      <c r="B220" s="1">
        <v>0.54091710000000004</v>
      </c>
    </row>
    <row r="221" spans="1:2">
      <c r="A221" s="11">
        <f t="shared" si="3"/>
        <v>11234.699999999977</v>
      </c>
      <c r="B221" s="1">
        <v>0.40631899999999999</v>
      </c>
    </row>
    <row r="222" spans="1:2">
      <c r="A222" s="11">
        <f t="shared" si="3"/>
        <v>11285.999999999976</v>
      </c>
      <c r="B222" s="1">
        <v>0.2873906</v>
      </c>
    </row>
    <row r="223" spans="1:2">
      <c r="A223" s="11">
        <f t="shared" si="3"/>
        <v>11337.299999999976</v>
      </c>
      <c r="B223" s="1">
        <v>0.18731919999999999</v>
      </c>
    </row>
    <row r="224" spans="1:2">
      <c r="A224" s="11">
        <f t="shared" si="3"/>
        <v>11388.599999999975</v>
      </c>
      <c r="B224" s="1">
        <v>0.1087902</v>
      </c>
    </row>
    <row r="225" spans="1:2">
      <c r="A225" s="11">
        <f t="shared" si="3"/>
        <v>11439.899999999974</v>
      </c>
      <c r="B225" s="1">
        <v>5.3906099999999998E-2</v>
      </c>
    </row>
    <row r="226" spans="1:2">
      <c r="A226" s="11">
        <f t="shared" si="3"/>
        <v>11491.199999999973</v>
      </c>
      <c r="B226" s="1">
        <v>2.3193499999999999E-2</v>
      </c>
    </row>
    <row r="227" spans="1:2">
      <c r="A227" s="11">
        <f t="shared" si="3"/>
        <v>11542.499999999973</v>
      </c>
      <c r="B227" s="1">
        <v>1.4819540000000001E-2</v>
      </c>
    </row>
    <row r="228" spans="1:2">
      <c r="A228" s="11">
        <f t="shared" si="3"/>
        <v>11593.799999999972</v>
      </c>
      <c r="B228" s="1">
        <v>3.4023419999999999E-2</v>
      </c>
    </row>
    <row r="229" spans="1:2">
      <c r="A229" s="11">
        <f t="shared" si="3"/>
        <v>11645.099999999971</v>
      </c>
      <c r="B229" s="1">
        <v>8.0442659999999999E-2</v>
      </c>
    </row>
    <row r="230" spans="1:2">
      <c r="A230" s="11">
        <f t="shared" si="3"/>
        <v>11696.399999999971</v>
      </c>
      <c r="B230" s="1">
        <v>0.15130740000000001</v>
      </c>
    </row>
    <row r="231" spans="1:2">
      <c r="A231" s="11">
        <f t="shared" si="3"/>
        <v>11747.69999999997</v>
      </c>
      <c r="B231" s="1">
        <v>0.24424580000000001</v>
      </c>
    </row>
    <row r="232" spans="1:2">
      <c r="A232" s="11">
        <f t="shared" si="3"/>
        <v>11798.999999999969</v>
      </c>
      <c r="B232" s="1">
        <v>0.35681089999999999</v>
      </c>
    </row>
    <row r="233" spans="1:2">
      <c r="A233" s="11">
        <f t="shared" si="3"/>
        <v>11850.299999999968</v>
      </c>
      <c r="B233" s="1">
        <v>0.48616579999999998</v>
      </c>
    </row>
    <row r="234" spans="1:2">
      <c r="A234" s="11">
        <f t="shared" si="3"/>
        <v>11901.599999999968</v>
      </c>
      <c r="B234" s="1">
        <v>0.6290888</v>
      </c>
    </row>
    <row r="235" spans="1:2">
      <c r="A235" s="11">
        <f t="shared" si="3"/>
        <v>11952.899999999967</v>
      </c>
      <c r="B235" s="1">
        <v>0.7817018</v>
      </c>
    </row>
    <row r="236" spans="1:2">
      <c r="A236" s="11">
        <f t="shared" si="3"/>
        <v>12004.199999999966</v>
      </c>
      <c r="B236" s="1">
        <v>0.93997770000000003</v>
      </c>
    </row>
    <row r="237" spans="1:2">
      <c r="A237" s="11">
        <f t="shared" si="3"/>
        <v>12055.499999999965</v>
      </c>
      <c r="B237" s="1">
        <v>1.0999460000000001</v>
      </c>
    </row>
    <row r="238" spans="1:2">
      <c r="A238" s="11">
        <f t="shared" si="3"/>
        <v>12106.799999999965</v>
      </c>
      <c r="B238" s="1">
        <v>1.2574510000000001</v>
      </c>
    </row>
    <row r="239" spans="1:2">
      <c r="A239" s="11">
        <f t="shared" si="3"/>
        <v>12158.099999999964</v>
      </c>
      <c r="B239" s="1">
        <v>1.408453</v>
      </c>
    </row>
    <row r="240" spans="1:2">
      <c r="A240" s="11">
        <f t="shared" si="3"/>
        <v>12209.399999999963</v>
      </c>
      <c r="B240" s="1">
        <v>1.54904</v>
      </c>
    </row>
    <row r="241" spans="1:2">
      <c r="A241" s="11">
        <f t="shared" si="3"/>
        <v>12260.699999999963</v>
      </c>
      <c r="B241" s="1">
        <v>1.675357</v>
      </c>
    </row>
    <row r="242" spans="1:2">
      <c r="A242" s="11">
        <f t="shared" si="3"/>
        <v>12311.999999999962</v>
      </c>
      <c r="B242" s="1">
        <v>1.784254</v>
      </c>
    </row>
    <row r="243" spans="1:2">
      <c r="A243" s="11">
        <f t="shared" si="3"/>
        <v>12363.299999999961</v>
      </c>
      <c r="B243" s="1">
        <v>1.8730659999999999</v>
      </c>
    </row>
    <row r="244" spans="1:2">
      <c r="A244" s="11">
        <f t="shared" si="3"/>
        <v>12414.59999999996</v>
      </c>
      <c r="B244" s="1">
        <v>1.9393929999999999</v>
      </c>
    </row>
    <row r="245" spans="1:2">
      <c r="A245" s="11">
        <f t="shared" si="3"/>
        <v>12465.89999999996</v>
      </c>
      <c r="B245" s="1">
        <v>1.9814700000000001</v>
      </c>
    </row>
    <row r="246" spans="1:2">
      <c r="A246" s="11">
        <f t="shared" si="3"/>
        <v>12517.199999999959</v>
      </c>
      <c r="B246" s="1">
        <v>1.998229</v>
      </c>
    </row>
    <row r="247" spans="1:2">
      <c r="A247" s="11">
        <f t="shared" si="3"/>
        <v>12568.499999999958</v>
      </c>
      <c r="B247" s="1">
        <v>1.989347</v>
      </c>
    </row>
    <row r="248" spans="1:2">
      <c r="A248" s="11">
        <f t="shared" si="3"/>
        <v>12619.799999999957</v>
      </c>
      <c r="B248" s="1">
        <v>1.9549399999999999</v>
      </c>
    </row>
    <row r="249" spans="1:2">
      <c r="A249" s="11">
        <f t="shared" si="3"/>
        <v>12671.099999999957</v>
      </c>
      <c r="B249" s="1">
        <v>1.895896</v>
      </c>
    </row>
    <row r="250" spans="1:2">
      <c r="A250" s="11">
        <f t="shared" si="3"/>
        <v>12722.399999999956</v>
      </c>
      <c r="B250" s="1">
        <v>1.813785</v>
      </c>
    </row>
    <row r="251" spans="1:2">
      <c r="A251" s="11">
        <f t="shared" si="3"/>
        <v>12773.699999999955</v>
      </c>
      <c r="B251" s="1">
        <v>1.7107209999999999</v>
      </c>
    </row>
    <row r="252" spans="1:2">
      <c r="A252" s="11">
        <f t="shared" si="3"/>
        <v>12824.999999999955</v>
      </c>
      <c r="B252" s="1">
        <v>1.589413</v>
      </c>
    </row>
    <row r="253" spans="1:2">
      <c r="A253" s="11">
        <f t="shared" si="3"/>
        <v>12876.299999999954</v>
      </c>
      <c r="B253" s="1">
        <v>1.4528779999999999</v>
      </c>
    </row>
    <row r="254" spans="1:2">
      <c r="A254" s="11">
        <f t="shared" si="3"/>
        <v>12927.599999999953</v>
      </c>
      <c r="B254" s="1">
        <v>1.304686</v>
      </c>
    </row>
    <row r="255" spans="1:2">
      <c r="A255" s="11">
        <f t="shared" si="3"/>
        <v>12978.899999999952</v>
      </c>
      <c r="B255" s="1">
        <v>1.148828</v>
      </c>
    </row>
    <row r="256" spans="1:2">
      <c r="A256" s="11">
        <f t="shared" si="3"/>
        <v>13030.199999999952</v>
      </c>
      <c r="B256" s="1">
        <v>0.9893364</v>
      </c>
    </row>
    <row r="257" spans="1:2">
      <c r="A257" s="11">
        <f t="shared" si="3"/>
        <v>13081.499999999951</v>
      </c>
      <c r="B257" s="1">
        <v>0.83026089999999997</v>
      </c>
    </row>
    <row r="258" spans="1:2">
      <c r="A258" s="11">
        <f t="shared" si="3"/>
        <v>13132.79999999995</v>
      </c>
      <c r="B258" s="1">
        <v>0.67567940000000004</v>
      </c>
    </row>
    <row r="259" spans="1:2">
      <c r="A259" s="11">
        <f t="shared" ref="A259:A322" si="4">A258+51.3</f>
        <v>13184.099999999949</v>
      </c>
      <c r="B259" s="1">
        <v>0.52970340000000005</v>
      </c>
    </row>
    <row r="260" spans="1:2">
      <c r="A260" s="11">
        <f t="shared" si="4"/>
        <v>13235.399999999949</v>
      </c>
      <c r="B260" s="1">
        <v>0.39620169999999999</v>
      </c>
    </row>
    <row r="261" spans="1:2">
      <c r="A261" s="11">
        <f t="shared" si="4"/>
        <v>13286.699999999948</v>
      </c>
      <c r="B261" s="1">
        <v>0.27865849999999998</v>
      </c>
    </row>
    <row r="262" spans="1:2">
      <c r="A262" s="11">
        <f t="shared" si="4"/>
        <v>13337.999999999947</v>
      </c>
      <c r="B262" s="1">
        <v>0.18022820000000001</v>
      </c>
    </row>
    <row r="263" spans="1:2">
      <c r="A263" s="11">
        <f t="shared" si="4"/>
        <v>13389.299999999947</v>
      </c>
      <c r="B263" s="1">
        <v>0.10340770000000001</v>
      </c>
    </row>
    <row r="264" spans="1:2">
      <c r="A264" s="11">
        <f t="shared" si="4"/>
        <v>13440.599999999946</v>
      </c>
      <c r="B264" s="1">
        <v>5.0366500000000002E-2</v>
      </c>
    </row>
    <row r="265" spans="1:2">
      <c r="A265" s="11">
        <f t="shared" si="4"/>
        <v>13491.899999999945</v>
      </c>
      <c r="B265" s="1">
        <v>2.1415690000000001E-2</v>
      </c>
    </row>
    <row r="266" spans="1:2">
      <c r="A266" s="11">
        <f t="shared" si="4"/>
        <v>13543.199999999944</v>
      </c>
      <c r="B266" s="1">
        <v>1.503225E-2</v>
      </c>
    </row>
    <row r="267" spans="1:2">
      <c r="A267" s="11">
        <f t="shared" si="4"/>
        <v>13594.499999999944</v>
      </c>
      <c r="B267" s="1">
        <v>3.6507999999999999E-2</v>
      </c>
    </row>
    <row r="268" spans="1:2">
      <c r="A268" s="11">
        <f t="shared" si="4"/>
        <v>13645.799999999943</v>
      </c>
      <c r="B268" s="1">
        <v>8.5077029999999998E-2</v>
      </c>
    </row>
    <row r="269" spans="1:2">
      <c r="A269" s="11">
        <f t="shared" si="4"/>
        <v>13697.099999999942</v>
      </c>
      <c r="B269" s="1">
        <v>0.15782850000000001</v>
      </c>
    </row>
    <row r="270" spans="1:2">
      <c r="A270" s="11">
        <f t="shared" si="4"/>
        <v>13748.399999999941</v>
      </c>
      <c r="B270" s="1">
        <v>0.25235049999999998</v>
      </c>
    </row>
    <row r="271" spans="1:2">
      <c r="A271" s="11">
        <f t="shared" si="4"/>
        <v>13799.699999999941</v>
      </c>
      <c r="B271" s="1">
        <v>0.36626979999999998</v>
      </c>
    </row>
    <row r="272" spans="1:2">
      <c r="A272" s="11">
        <f t="shared" si="4"/>
        <v>13850.99999999994</v>
      </c>
      <c r="B272" s="1">
        <v>0.49687520000000002</v>
      </c>
    </row>
    <row r="273" spans="1:2">
      <c r="A273" s="11">
        <f t="shared" si="4"/>
        <v>13902.299999999939</v>
      </c>
      <c r="B273" s="1">
        <v>0.64069949999999998</v>
      </c>
    </row>
    <row r="274" spans="1:2">
      <c r="A274" s="11">
        <f t="shared" si="4"/>
        <v>13953.599999999939</v>
      </c>
      <c r="B274" s="1">
        <v>0.79390550000000004</v>
      </c>
    </row>
    <row r="275" spans="1:2">
      <c r="A275" s="11">
        <f t="shared" si="4"/>
        <v>14004.899999999938</v>
      </c>
      <c r="B275" s="1">
        <v>0.95254320000000003</v>
      </c>
    </row>
    <row r="276" spans="1:2">
      <c r="A276" s="11">
        <f t="shared" si="4"/>
        <v>14056.199999999937</v>
      </c>
      <c r="B276" s="1">
        <v>1.112446</v>
      </c>
    </row>
    <row r="277" spans="1:2">
      <c r="A277" s="11">
        <f t="shared" si="4"/>
        <v>14107.499999999936</v>
      </c>
      <c r="B277" s="1">
        <v>1.269576</v>
      </c>
    </row>
    <row r="278" spans="1:2">
      <c r="A278" s="11">
        <f t="shared" si="4"/>
        <v>14158.799999999936</v>
      </c>
      <c r="B278" s="1">
        <v>1.419913</v>
      </c>
    </row>
    <row r="279" spans="1:2">
      <c r="A279" s="11">
        <f t="shared" si="4"/>
        <v>14210.099999999935</v>
      </c>
      <c r="B279" s="1">
        <v>1.5594129999999999</v>
      </c>
    </row>
    <row r="280" spans="1:2">
      <c r="A280" s="11">
        <f t="shared" si="4"/>
        <v>14261.399999999934</v>
      </c>
      <c r="B280" s="1">
        <v>1.6845289999999999</v>
      </c>
    </row>
    <row r="281" spans="1:2">
      <c r="A281" s="11">
        <f t="shared" si="4"/>
        <v>14312.699999999933</v>
      </c>
      <c r="B281" s="1">
        <v>1.791995</v>
      </c>
    </row>
    <row r="282" spans="1:2">
      <c r="A282" s="11">
        <f t="shared" si="4"/>
        <v>14363.999999999933</v>
      </c>
      <c r="B282" s="1">
        <v>1.8790309999999999</v>
      </c>
    </row>
    <row r="283" spans="1:2">
      <c r="A283" s="11">
        <f t="shared" si="4"/>
        <v>14415.299999999932</v>
      </c>
      <c r="B283" s="1">
        <v>1.943462</v>
      </c>
    </row>
    <row r="284" spans="1:2">
      <c r="A284" s="11">
        <f t="shared" si="4"/>
        <v>14466.599999999931</v>
      </c>
      <c r="B284" s="1">
        <v>1.983609</v>
      </c>
    </row>
    <row r="285" spans="1:2">
      <c r="A285" s="11">
        <f t="shared" si="4"/>
        <v>14517.899999999931</v>
      </c>
      <c r="B285" s="1">
        <v>1.998437</v>
      </c>
    </row>
    <row r="286" spans="1:2">
      <c r="A286" s="11">
        <f t="shared" si="4"/>
        <v>14569.19999999993</v>
      </c>
      <c r="B286" s="1">
        <v>1.987506</v>
      </c>
    </row>
    <row r="287" spans="1:2">
      <c r="A287" s="11">
        <f t="shared" si="4"/>
        <v>14620.499999999929</v>
      </c>
      <c r="B287" s="1">
        <v>1.9510719999999999</v>
      </c>
    </row>
    <row r="288" spans="1:2">
      <c r="A288" s="11">
        <f t="shared" si="4"/>
        <v>14671.799999999928</v>
      </c>
      <c r="B288" s="1">
        <v>1.8901870000000001</v>
      </c>
    </row>
    <row r="289" spans="1:2">
      <c r="A289" s="11">
        <f t="shared" si="4"/>
        <v>14723.099999999928</v>
      </c>
      <c r="B289" s="1">
        <v>1.8063709999999999</v>
      </c>
    </row>
    <row r="290" spans="1:2">
      <c r="A290" s="11">
        <f t="shared" si="4"/>
        <v>14774.399999999927</v>
      </c>
      <c r="B290" s="1">
        <v>1.7017150000000001</v>
      </c>
    </row>
    <row r="291" spans="1:2">
      <c r="A291" s="11">
        <f t="shared" si="4"/>
        <v>14825.699999999926</v>
      </c>
      <c r="B291" s="1">
        <v>1.5790409999999999</v>
      </c>
    </row>
    <row r="292" spans="1:2">
      <c r="A292" s="11">
        <f t="shared" si="4"/>
        <v>14876.999999999925</v>
      </c>
      <c r="B292" s="1">
        <v>1.441508</v>
      </c>
    </row>
    <row r="293" spans="1:2">
      <c r="A293" s="11">
        <f t="shared" si="4"/>
        <v>14928.299999999925</v>
      </c>
      <c r="B293" s="1">
        <v>1.2925960000000001</v>
      </c>
    </row>
    <row r="294" spans="1:2">
      <c r="A294" s="11">
        <f t="shared" si="4"/>
        <v>14979.599999999924</v>
      </c>
      <c r="B294" s="1">
        <v>1.1362749999999999</v>
      </c>
    </row>
    <row r="295" spans="1:2">
      <c r="A295" s="11">
        <f t="shared" si="4"/>
        <v>15030.899999999923</v>
      </c>
      <c r="B295" s="1">
        <v>0.97662839999999995</v>
      </c>
    </row>
    <row r="296" spans="1:2">
      <c r="A296" s="11">
        <f t="shared" si="4"/>
        <v>15082.199999999923</v>
      </c>
      <c r="B296" s="1">
        <v>0.81772460000000002</v>
      </c>
    </row>
    <row r="297" spans="1:2">
      <c r="A297" s="11">
        <f t="shared" si="4"/>
        <v>15133.499999999922</v>
      </c>
      <c r="B297" s="1">
        <v>0.66373040000000005</v>
      </c>
    </row>
    <row r="298" spans="1:2">
      <c r="A298" s="11">
        <f t="shared" si="4"/>
        <v>15184.799999999921</v>
      </c>
      <c r="B298" s="1">
        <v>0.5186499</v>
      </c>
    </row>
    <row r="299" spans="1:2">
      <c r="A299" s="11">
        <f t="shared" si="4"/>
        <v>15236.09999999992</v>
      </c>
      <c r="B299" s="1">
        <v>0.38630409999999998</v>
      </c>
    </row>
    <row r="300" spans="1:2">
      <c r="A300" s="11">
        <f t="shared" si="4"/>
        <v>15287.39999999992</v>
      </c>
      <c r="B300" s="1">
        <v>0.27023510000000001</v>
      </c>
    </row>
    <row r="301" spans="1:2">
      <c r="A301" s="11">
        <f t="shared" si="4"/>
        <v>15338.699999999919</v>
      </c>
      <c r="B301" s="1">
        <v>0.17336199999999999</v>
      </c>
    </row>
    <row r="302" spans="1:2">
      <c r="A302" s="11">
        <f t="shared" si="4"/>
        <v>15389.999999999918</v>
      </c>
      <c r="B302" s="1">
        <v>9.8332279999999994E-2</v>
      </c>
    </row>
    <row r="303" spans="1:2">
      <c r="A303" s="11">
        <f t="shared" si="4"/>
        <v>15441.299999999917</v>
      </c>
      <c r="B303" s="1">
        <v>4.7311779999999998E-2</v>
      </c>
    </row>
    <row r="304" spans="1:2">
      <c r="A304" s="11">
        <f t="shared" si="4"/>
        <v>15492.599999999917</v>
      </c>
      <c r="B304" s="1">
        <v>1.994872E-2</v>
      </c>
    </row>
    <row r="305" spans="1:2">
      <c r="A305" s="11">
        <f t="shared" si="4"/>
        <v>15543.899999999916</v>
      </c>
      <c r="B305" s="1">
        <v>1.5791949999999999E-2</v>
      </c>
    </row>
    <row r="306" spans="1:2">
      <c r="A306" s="11">
        <f t="shared" si="4"/>
        <v>15595.199999999915</v>
      </c>
      <c r="B306" s="1">
        <v>3.9520880000000001E-2</v>
      </c>
    </row>
    <row r="307" spans="1:2">
      <c r="A307" s="11">
        <f t="shared" si="4"/>
        <v>15646.499999999915</v>
      </c>
      <c r="B307" s="1">
        <v>9.0011569999999999E-2</v>
      </c>
    </row>
    <row r="308" spans="1:2">
      <c r="A308" s="11">
        <f t="shared" si="4"/>
        <v>15697.799999999914</v>
      </c>
      <c r="B308" s="1">
        <v>0.16455600000000001</v>
      </c>
    </row>
    <row r="309" spans="1:2">
      <c r="A309" s="11">
        <f t="shared" si="4"/>
        <v>15749.099999999913</v>
      </c>
      <c r="B309" s="1">
        <v>0.26071620000000001</v>
      </c>
    </row>
    <row r="310" spans="1:2">
      <c r="A310" s="11">
        <f t="shared" si="4"/>
        <v>15800.399999999912</v>
      </c>
      <c r="B310" s="1">
        <v>0.376085</v>
      </c>
    </row>
    <row r="311" spans="1:2">
      <c r="A311" s="11">
        <f t="shared" si="4"/>
        <v>15851.699999999912</v>
      </c>
      <c r="B311" s="1">
        <v>0.50788149999999999</v>
      </c>
    </row>
    <row r="312" spans="1:2">
      <c r="A312" s="11">
        <f t="shared" si="4"/>
        <v>15902.999999999911</v>
      </c>
      <c r="B312" s="1">
        <v>0.6525358</v>
      </c>
    </row>
    <row r="313" spans="1:2">
      <c r="A313" s="11">
        <f t="shared" si="4"/>
        <v>15954.29999999991</v>
      </c>
      <c r="B313" s="1">
        <v>0.80624580000000001</v>
      </c>
    </row>
    <row r="314" spans="1:2">
      <c r="A314" s="11">
        <f t="shared" si="4"/>
        <v>16005.599999999909</v>
      </c>
      <c r="B314" s="1">
        <v>0.96509080000000003</v>
      </c>
    </row>
    <row r="315" spans="1:2">
      <c r="A315" s="11">
        <f t="shared" si="4"/>
        <v>16056.899999999909</v>
      </c>
      <c r="B315" s="1">
        <v>1.124981</v>
      </c>
    </row>
    <row r="316" spans="1:2">
      <c r="A316" s="11">
        <f t="shared" si="4"/>
        <v>16108.199999999908</v>
      </c>
      <c r="B316" s="1">
        <v>1.2817540000000001</v>
      </c>
    </row>
    <row r="317" spans="1:2">
      <c r="A317" s="11">
        <f t="shared" si="4"/>
        <v>16159.499999999907</v>
      </c>
      <c r="B317" s="1">
        <v>1.43129</v>
      </c>
    </row>
    <row r="318" spans="1:2">
      <c r="A318" s="11">
        <f t="shared" si="4"/>
        <v>16210.799999999907</v>
      </c>
      <c r="B318" s="1">
        <v>1.569833</v>
      </c>
    </row>
    <row r="319" spans="1:2">
      <c r="A319" s="11">
        <f t="shared" si="4"/>
        <v>16262.099999999906</v>
      </c>
      <c r="B319" s="1">
        <v>1.6937070000000001</v>
      </c>
    </row>
    <row r="320" spans="1:2">
      <c r="A320" s="11">
        <f t="shared" si="4"/>
        <v>16313.399999999905</v>
      </c>
      <c r="B320" s="1">
        <v>1.7996350000000001</v>
      </c>
    </row>
    <row r="321" spans="1:2">
      <c r="A321" s="11">
        <f t="shared" si="4"/>
        <v>16364.699999999904</v>
      </c>
      <c r="B321" s="1">
        <v>1.8849830000000001</v>
      </c>
    </row>
    <row r="322" spans="1:2">
      <c r="A322" s="11">
        <f t="shared" si="4"/>
        <v>16415.999999999905</v>
      </c>
      <c r="B322" s="1">
        <v>1.947532</v>
      </c>
    </row>
    <row r="323" spans="1:2">
      <c r="A323" s="11">
        <f t="shared" ref="A323:A386" si="5">A322+51.3</f>
        <v>16467.299999999905</v>
      </c>
      <c r="B323" s="1">
        <v>1.985635</v>
      </c>
    </row>
    <row r="324" spans="1:2">
      <c r="A324" s="11">
        <f t="shared" si="5"/>
        <v>16518.599999999904</v>
      </c>
      <c r="B324" s="1">
        <v>1.9984010000000001</v>
      </c>
    </row>
    <row r="325" spans="1:2">
      <c r="A325" s="11">
        <f t="shared" si="5"/>
        <v>16569.899999999903</v>
      </c>
      <c r="B325" s="1">
        <v>1.9854499999999999</v>
      </c>
    </row>
    <row r="326" spans="1:2">
      <c r="A326" s="11">
        <f t="shared" si="5"/>
        <v>16621.199999999903</v>
      </c>
      <c r="B326" s="1">
        <v>1.947092</v>
      </c>
    </row>
    <row r="327" spans="1:2">
      <c r="A327" s="11">
        <f t="shared" si="5"/>
        <v>16672.499999999902</v>
      </c>
      <c r="B327" s="1">
        <v>1.884395</v>
      </c>
    </row>
    <row r="328" spans="1:2">
      <c r="A328" s="11">
        <f t="shared" si="5"/>
        <v>16723.799999999901</v>
      </c>
      <c r="B328" s="1">
        <v>1.798797</v>
      </c>
    </row>
    <row r="329" spans="1:2">
      <c r="A329" s="11">
        <f t="shared" si="5"/>
        <v>16775.0999999999</v>
      </c>
      <c r="B329" s="1">
        <v>1.69262</v>
      </c>
    </row>
    <row r="330" spans="1:2">
      <c r="A330" s="11">
        <f t="shared" si="5"/>
        <v>16826.3999999999</v>
      </c>
      <c r="B330" s="1">
        <v>1.568692</v>
      </c>
    </row>
    <row r="331" spans="1:2">
      <c r="A331" s="11">
        <f t="shared" si="5"/>
        <v>16877.699999999899</v>
      </c>
      <c r="B331" s="1">
        <v>1.4300660000000001</v>
      </c>
    </row>
    <row r="332" spans="1:2">
      <c r="A332" s="11">
        <f t="shared" si="5"/>
        <v>16928.999999999898</v>
      </c>
      <c r="B332" s="1">
        <v>1.280448</v>
      </c>
    </row>
    <row r="333" spans="1:2">
      <c r="A333" s="11">
        <f t="shared" si="5"/>
        <v>16980.299999999897</v>
      </c>
      <c r="B333" s="1">
        <v>1.1238459999999999</v>
      </c>
    </row>
    <row r="334" spans="1:2">
      <c r="A334" s="11">
        <f t="shared" si="5"/>
        <v>17031.599999999897</v>
      </c>
      <c r="B334" s="1">
        <v>0.96414619999999995</v>
      </c>
    </row>
    <row r="335" spans="1:2">
      <c r="A335" s="11">
        <f t="shared" si="5"/>
        <v>17082.899999999896</v>
      </c>
      <c r="B335" s="1">
        <v>0.80539620000000001</v>
      </c>
    </row>
    <row r="336" spans="1:2">
      <c r="A336" s="11">
        <f t="shared" si="5"/>
        <v>17134.199999999895</v>
      </c>
      <c r="B336" s="1">
        <v>0.65184660000000005</v>
      </c>
    </row>
    <row r="337" spans="1:2">
      <c r="A337" s="11">
        <f t="shared" si="5"/>
        <v>17185.499999999894</v>
      </c>
      <c r="B337" s="1">
        <v>0.50759620000000005</v>
      </c>
    </row>
    <row r="338" spans="1:2">
      <c r="A338" s="11">
        <f t="shared" si="5"/>
        <v>17236.799999999894</v>
      </c>
      <c r="B338" s="1">
        <v>0.37637029999999999</v>
      </c>
    </row>
    <row r="339" spans="1:2">
      <c r="A339" s="11">
        <f t="shared" si="5"/>
        <v>17288.099999999893</v>
      </c>
      <c r="B339" s="1">
        <v>0.26168000000000002</v>
      </c>
    </row>
    <row r="340" spans="1:2">
      <c r="A340" s="11">
        <f t="shared" si="5"/>
        <v>17339.399999999892</v>
      </c>
      <c r="B340" s="1">
        <v>0.1665238</v>
      </c>
    </row>
    <row r="341" spans="1:2">
      <c r="A341" s="11">
        <f t="shared" si="5"/>
        <v>17390.699999999892</v>
      </c>
      <c r="B341" s="1">
        <v>9.3365799999999999E-2</v>
      </c>
    </row>
    <row r="342" spans="1:2">
      <c r="A342" s="11">
        <f t="shared" si="5"/>
        <v>17441.999999999891</v>
      </c>
      <c r="B342" s="1">
        <v>4.4354619999999997E-2</v>
      </c>
    </row>
    <row r="343" spans="1:2">
      <c r="A343" s="11">
        <f t="shared" si="5"/>
        <v>17493.29999999989</v>
      </c>
      <c r="B343" s="1">
        <v>1.8833260000000001E-2</v>
      </c>
    </row>
    <row r="344" spans="1:2">
      <c r="A344" s="11">
        <f t="shared" si="5"/>
        <v>17544.599999999889</v>
      </c>
      <c r="B344" s="1">
        <v>1.674674E-2</v>
      </c>
    </row>
    <row r="345" spans="1:2">
      <c r="A345" s="11">
        <f t="shared" si="5"/>
        <v>17595.899999999889</v>
      </c>
      <c r="B345" s="1">
        <v>4.2561649999999999E-2</v>
      </c>
    </row>
    <row r="346" spans="1:2">
      <c r="A346" s="11">
        <f t="shared" si="5"/>
        <v>17647.199999999888</v>
      </c>
      <c r="B346" s="1">
        <v>9.5095970000000002E-2</v>
      </c>
    </row>
    <row r="347" spans="1:2">
      <c r="A347" s="11">
        <f t="shared" si="5"/>
        <v>17698.499999999887</v>
      </c>
      <c r="B347" s="1">
        <v>0.1713412</v>
      </c>
    </row>
    <row r="348" spans="1:2">
      <c r="A348" s="11">
        <f t="shared" si="5"/>
        <v>17749.799999999886</v>
      </c>
      <c r="B348" s="1">
        <v>0.2691286</v>
      </c>
    </row>
    <row r="349" spans="1:2">
      <c r="A349" s="11">
        <f t="shared" si="5"/>
        <v>17801.099999999886</v>
      </c>
      <c r="B349" s="1">
        <v>0.38606030000000002</v>
      </c>
    </row>
    <row r="350" spans="1:2">
      <c r="A350" s="11">
        <f t="shared" si="5"/>
        <v>17852.399999999885</v>
      </c>
      <c r="B350" s="1">
        <v>0.51898860000000002</v>
      </c>
    </row>
    <row r="351" spans="1:2">
      <c r="A351" s="11">
        <f t="shared" si="5"/>
        <v>17903.699999999884</v>
      </c>
      <c r="B351" s="1">
        <v>0.66449689999999995</v>
      </c>
    </row>
    <row r="352" spans="1:2">
      <c r="A352" s="11">
        <f t="shared" si="5"/>
        <v>17954.999999999884</v>
      </c>
      <c r="B352" s="1">
        <v>0.81890099999999999</v>
      </c>
    </row>
    <row r="353" spans="1:2">
      <c r="A353" s="11">
        <f t="shared" si="5"/>
        <v>18006.299999999883</v>
      </c>
      <c r="B353" s="1">
        <v>0.97800670000000001</v>
      </c>
    </row>
    <row r="354" spans="1:2">
      <c r="A354" s="11">
        <f t="shared" si="5"/>
        <v>18057.599999999882</v>
      </c>
      <c r="B354" s="1">
        <v>1.1377539999999999</v>
      </c>
    </row>
    <row r="355" spans="1:2">
      <c r="A355" s="11">
        <f t="shared" si="5"/>
        <v>18108.899999999881</v>
      </c>
      <c r="B355" s="1">
        <v>1.2940339999999999</v>
      </c>
    </row>
    <row r="356" spans="1:2">
      <c r="A356" s="11">
        <f t="shared" si="5"/>
        <v>18160.199999999881</v>
      </c>
      <c r="B356" s="1">
        <v>1.4427970000000001</v>
      </c>
    </row>
    <row r="357" spans="1:2">
      <c r="A357" s="11">
        <f t="shared" si="5"/>
        <v>18211.49999999988</v>
      </c>
      <c r="B357" s="1">
        <v>1.580282</v>
      </c>
    </row>
    <row r="358" spans="1:2">
      <c r="A358" s="11">
        <f t="shared" si="5"/>
        <v>18262.799999999879</v>
      </c>
      <c r="B358" s="1">
        <v>1.7027669999999999</v>
      </c>
    </row>
    <row r="359" spans="1:2">
      <c r="A359" s="11">
        <f t="shared" si="5"/>
        <v>18314.099999999878</v>
      </c>
      <c r="B359" s="1">
        <v>1.807185</v>
      </c>
    </row>
    <row r="360" spans="1:2">
      <c r="A360" s="11">
        <f t="shared" si="5"/>
        <v>18365.399999999878</v>
      </c>
      <c r="B360" s="1">
        <v>1.8908879999999999</v>
      </c>
    </row>
    <row r="361" spans="1:2">
      <c r="A361" s="11">
        <f t="shared" si="5"/>
        <v>18416.699999999877</v>
      </c>
      <c r="B361" s="1">
        <v>1.9515530000000001</v>
      </c>
    </row>
    <row r="362" spans="1:2">
      <c r="A362" s="11">
        <f t="shared" si="5"/>
        <v>18467.999999999876</v>
      </c>
      <c r="B362" s="1">
        <v>1.9877020000000001</v>
      </c>
    </row>
    <row r="363" spans="1:2">
      <c r="A363" s="11">
        <f t="shared" si="5"/>
        <v>18519.299999999876</v>
      </c>
      <c r="B363" s="1">
        <v>1.998454</v>
      </c>
    </row>
    <row r="364" spans="1:2">
      <c r="A364" s="11">
        <f t="shared" si="5"/>
        <v>18570.599999999875</v>
      </c>
      <c r="B364" s="1">
        <v>1.983401</v>
      </c>
    </row>
    <row r="365" spans="1:2">
      <c r="A365" s="11">
        <f t="shared" si="5"/>
        <v>18621.899999999874</v>
      </c>
      <c r="B365" s="1">
        <v>1.9430529999999999</v>
      </c>
    </row>
    <row r="366" spans="1:2">
      <c r="A366" s="11">
        <f t="shared" si="5"/>
        <v>18673.199999999873</v>
      </c>
      <c r="B366" s="1">
        <v>1.878484</v>
      </c>
    </row>
    <row r="367" spans="1:2">
      <c r="A367" s="11">
        <f t="shared" si="5"/>
        <v>18724.499999999873</v>
      </c>
      <c r="B367" s="1">
        <v>1.7912049999999999</v>
      </c>
    </row>
    <row r="368" spans="1:2">
      <c r="A368" s="11">
        <f t="shared" si="5"/>
        <v>18775.799999999872</v>
      </c>
      <c r="B368" s="1">
        <v>1.6835899999999999</v>
      </c>
    </row>
    <row r="369" spans="1:2">
      <c r="A369" s="11">
        <f t="shared" si="5"/>
        <v>18827.099999999871</v>
      </c>
      <c r="B369" s="1">
        <v>1.5582959999999999</v>
      </c>
    </row>
    <row r="370" spans="1:2">
      <c r="A370" s="11">
        <f t="shared" si="5"/>
        <v>18878.39999999987</v>
      </c>
      <c r="B370" s="1">
        <v>1.4186540000000001</v>
      </c>
    </row>
    <row r="371" spans="1:2">
      <c r="A371" s="11">
        <f t="shared" si="5"/>
        <v>18929.69999999987</v>
      </c>
      <c r="B371" s="1">
        <v>1.2683519999999999</v>
      </c>
    </row>
    <row r="372" spans="1:2">
      <c r="A372" s="11">
        <f t="shared" si="5"/>
        <v>18980.999999999869</v>
      </c>
      <c r="B372" s="1">
        <v>1.111275</v>
      </c>
    </row>
    <row r="373" spans="1:2">
      <c r="A373" s="11">
        <f t="shared" si="5"/>
        <v>19032.299999999868</v>
      </c>
      <c r="B373" s="1">
        <v>0.95149159999999999</v>
      </c>
    </row>
    <row r="374" spans="1:2">
      <c r="A374" s="11">
        <f t="shared" si="5"/>
        <v>19083.599999999868</v>
      </c>
      <c r="B374" s="1">
        <v>0.79305000000000003</v>
      </c>
    </row>
    <row r="375" spans="1:2">
      <c r="A375" s="11">
        <f t="shared" si="5"/>
        <v>19134.899999999867</v>
      </c>
      <c r="B375" s="1">
        <v>0.6402004</v>
      </c>
    </row>
    <row r="376" spans="1:2">
      <c r="A376" s="11">
        <f t="shared" si="5"/>
        <v>19186.199999999866</v>
      </c>
      <c r="B376" s="1">
        <v>0.4969286</v>
      </c>
    </row>
    <row r="377" spans="1:2">
      <c r="A377" s="11">
        <f t="shared" si="5"/>
        <v>19237.499999999865</v>
      </c>
      <c r="B377" s="1">
        <v>0.366894</v>
      </c>
    </row>
    <row r="378" spans="1:2">
      <c r="A378" s="11">
        <f t="shared" si="5"/>
        <v>19288.799999999865</v>
      </c>
      <c r="B378" s="1">
        <v>0.253612</v>
      </c>
    </row>
    <row r="379" spans="1:2">
      <c r="A379" s="11">
        <f t="shared" si="5"/>
        <v>19340.099999999864</v>
      </c>
      <c r="B379" s="1">
        <v>0.16010099999999999</v>
      </c>
    </row>
    <row r="380" spans="1:2">
      <c r="A380" s="11">
        <f t="shared" si="5"/>
        <v>19391.399999999863</v>
      </c>
      <c r="B380" s="1">
        <v>8.8802629999999994E-2</v>
      </c>
    </row>
    <row r="381" spans="1:2">
      <c r="A381" s="11">
        <f t="shared" si="5"/>
        <v>19442.699999999862</v>
      </c>
      <c r="B381" s="1">
        <v>4.1806469999999998E-2</v>
      </c>
    </row>
    <row r="382" spans="1:2">
      <c r="A382" s="11">
        <f t="shared" si="5"/>
        <v>19493.999999999862</v>
      </c>
      <c r="B382" s="1">
        <v>1.7946009999999998E-2</v>
      </c>
    </row>
    <row r="383" spans="1:2">
      <c r="A383" s="11">
        <f t="shared" si="5"/>
        <v>19545.299999999861</v>
      </c>
      <c r="B383" s="1">
        <v>1.7996399999999999E-2</v>
      </c>
    </row>
    <row r="384" spans="1:2">
      <c r="A384" s="11">
        <f t="shared" si="5"/>
        <v>19596.59999999986</v>
      </c>
      <c r="B384" s="1">
        <v>4.591249E-2</v>
      </c>
    </row>
    <row r="385" spans="1:2">
      <c r="A385" s="11">
        <f t="shared" si="5"/>
        <v>19647.89999999986</v>
      </c>
      <c r="B385" s="1">
        <v>0.1003906</v>
      </c>
    </row>
    <row r="386" spans="1:2">
      <c r="A386" s="11">
        <f t="shared" si="5"/>
        <v>19699.199999999859</v>
      </c>
      <c r="B386" s="1">
        <v>0.1784463</v>
      </c>
    </row>
    <row r="387" spans="1:2">
      <c r="A387" s="11">
        <f t="shared" ref="A387:A432" si="6">A386+51.3</f>
        <v>19750.499999999858</v>
      </c>
      <c r="B387" s="1">
        <v>0.27777819999999998</v>
      </c>
    </row>
    <row r="388" spans="1:2">
      <c r="A388" s="11">
        <f t="shared" si="6"/>
        <v>19801.799999999857</v>
      </c>
      <c r="B388" s="1">
        <v>0.39598179999999999</v>
      </c>
    </row>
    <row r="389" spans="1:2">
      <c r="A389" s="11">
        <f t="shared" si="6"/>
        <v>19853.099999999857</v>
      </c>
      <c r="B389" s="1">
        <v>0.52997079999999996</v>
      </c>
    </row>
    <row r="390" spans="1:2">
      <c r="A390" s="11">
        <f t="shared" si="6"/>
        <v>19904.399999999856</v>
      </c>
      <c r="B390" s="1">
        <v>0.67635679999999998</v>
      </c>
    </row>
    <row r="391" spans="1:2">
      <c r="A391" s="11">
        <f t="shared" si="6"/>
        <v>19955.699999999855</v>
      </c>
      <c r="B391" s="1">
        <v>0.83131250000000001</v>
      </c>
    </row>
    <row r="392" spans="1:2">
      <c r="A392" s="11">
        <f t="shared" si="6"/>
        <v>20006.999999999854</v>
      </c>
      <c r="B392" s="1">
        <v>0.99057810000000002</v>
      </c>
    </row>
    <row r="393" spans="1:2">
      <c r="A393" s="11">
        <f t="shared" si="6"/>
        <v>20058.299999999854</v>
      </c>
      <c r="B393" s="1">
        <v>1.1501939999999999</v>
      </c>
    </row>
    <row r="394" spans="1:2">
      <c r="A394" s="11">
        <f t="shared" si="6"/>
        <v>20109.599999999853</v>
      </c>
      <c r="B394" s="1">
        <v>1.3061</v>
      </c>
    </row>
    <row r="395" spans="1:2">
      <c r="A395" s="11">
        <f t="shared" si="6"/>
        <v>20160.899999999852</v>
      </c>
      <c r="B395" s="1">
        <v>1.454143</v>
      </c>
    </row>
    <row r="396" spans="1:2">
      <c r="A396" s="11">
        <f t="shared" si="6"/>
        <v>20212.199999999852</v>
      </c>
      <c r="B396" s="1">
        <v>1.5905659999999999</v>
      </c>
    </row>
    <row r="397" spans="1:2">
      <c r="A397" s="11">
        <f t="shared" si="6"/>
        <v>20263.499999999851</v>
      </c>
      <c r="B397" s="1">
        <v>1.711767</v>
      </c>
    </row>
    <row r="398" spans="1:2">
      <c r="A398" s="11">
        <f t="shared" si="6"/>
        <v>20314.79999999985</v>
      </c>
      <c r="B398" s="1">
        <v>1.8146230000000001</v>
      </c>
    </row>
    <row r="399" spans="1:2">
      <c r="A399" s="11">
        <f t="shared" si="6"/>
        <v>20366.099999999849</v>
      </c>
      <c r="B399" s="1">
        <v>1.8964719999999999</v>
      </c>
    </row>
    <row r="400" spans="1:2">
      <c r="A400" s="11">
        <f t="shared" si="6"/>
        <v>20417.399999999849</v>
      </c>
      <c r="B400" s="1">
        <v>1.955225</v>
      </c>
    </row>
    <row r="401" spans="1:2">
      <c r="A401" s="11">
        <f t="shared" si="6"/>
        <v>20468.699999999848</v>
      </c>
      <c r="B401" s="1">
        <v>1.9895020000000001</v>
      </c>
    </row>
    <row r="402" spans="1:2">
      <c r="A402" s="11">
        <f t="shared" si="6"/>
        <v>20519.999999999847</v>
      </c>
      <c r="B402" s="1">
        <v>1.998246</v>
      </c>
    </row>
    <row r="403" spans="1:2">
      <c r="A403" s="11">
        <f t="shared" si="6"/>
        <v>20571.299999999846</v>
      </c>
      <c r="B403" s="1">
        <v>1.9812149999999999</v>
      </c>
    </row>
    <row r="404" spans="1:2">
      <c r="A404" s="11">
        <f t="shared" si="6"/>
        <v>20622.599999999846</v>
      </c>
      <c r="B404" s="1">
        <v>1.938882</v>
      </c>
    </row>
    <row r="405" spans="1:2">
      <c r="A405" s="11">
        <f t="shared" si="6"/>
        <v>20673.899999999845</v>
      </c>
      <c r="B405" s="1">
        <v>1.8723240000000001</v>
      </c>
    </row>
    <row r="406" spans="1:2">
      <c r="A406" s="11">
        <f t="shared" si="6"/>
        <v>20725.199999999844</v>
      </c>
      <c r="B406" s="1">
        <v>1.7833810000000001</v>
      </c>
    </row>
    <row r="407" spans="1:2">
      <c r="A407" s="11">
        <f t="shared" si="6"/>
        <v>20776.499999999844</v>
      </c>
      <c r="B407" s="1">
        <v>1.674299</v>
      </c>
    </row>
    <row r="408" spans="1:2">
      <c r="A408" s="11">
        <f t="shared" si="6"/>
        <v>20827.799999999843</v>
      </c>
      <c r="B408" s="1">
        <v>1.5477270000000001</v>
      </c>
    </row>
    <row r="409" spans="1:2">
      <c r="A409" s="11">
        <f t="shared" si="6"/>
        <v>20879.099999999842</v>
      </c>
      <c r="B409" s="1">
        <v>1.4070450000000001</v>
      </c>
    </row>
    <row r="410" spans="1:2">
      <c r="A410" s="11">
        <f t="shared" si="6"/>
        <v>20930.399999999841</v>
      </c>
      <c r="B410" s="1">
        <v>1.256078</v>
      </c>
    </row>
    <row r="411" spans="1:2">
      <c r="A411" s="11">
        <f t="shared" si="6"/>
        <v>20981.699999999841</v>
      </c>
      <c r="B411" s="1">
        <v>1.098687</v>
      </c>
    </row>
    <row r="412" spans="1:2">
      <c r="A412" s="11">
        <f t="shared" si="6"/>
        <v>21032.99999999984</v>
      </c>
      <c r="B412" s="1">
        <v>0.93885479999999999</v>
      </c>
    </row>
    <row r="413" spans="1:2">
      <c r="A413" s="11">
        <f t="shared" si="6"/>
        <v>21084.299999999839</v>
      </c>
      <c r="B413" s="1">
        <v>0.78084030000000004</v>
      </c>
    </row>
    <row r="414" spans="1:2">
      <c r="A414" s="11">
        <f t="shared" si="6"/>
        <v>21135.599999999838</v>
      </c>
      <c r="B414" s="1">
        <v>0.62852430000000004</v>
      </c>
    </row>
    <row r="415" spans="1:2">
      <c r="A415" s="11">
        <f t="shared" si="6"/>
        <v>21186.899999999838</v>
      </c>
      <c r="B415" s="1">
        <v>0.48605290000000001</v>
      </c>
    </row>
    <row r="416" spans="1:2">
      <c r="A416" s="11">
        <f t="shared" si="6"/>
        <v>21238.199999999837</v>
      </c>
      <c r="B416" s="1">
        <v>0.35733409999999999</v>
      </c>
    </row>
    <row r="417" spans="1:2">
      <c r="A417" s="11">
        <f t="shared" si="6"/>
        <v>21289.499999999836</v>
      </c>
      <c r="B417" s="1">
        <v>0.24549550000000001</v>
      </c>
    </row>
    <row r="418" spans="1:2">
      <c r="A418" s="11">
        <f t="shared" si="6"/>
        <v>21340.799999999836</v>
      </c>
      <c r="B418" s="1">
        <v>0.15364050000000001</v>
      </c>
    </row>
    <row r="419" spans="1:2">
      <c r="A419" s="11">
        <f t="shared" si="6"/>
        <v>21392.099999999835</v>
      </c>
      <c r="B419" s="1">
        <v>8.4269979999999994E-2</v>
      </c>
    </row>
    <row r="420" spans="1:2">
      <c r="A420" s="11">
        <f t="shared" si="6"/>
        <v>21443.399999999834</v>
      </c>
      <c r="B420" s="1">
        <v>3.9175420000000002E-2</v>
      </c>
    </row>
    <row r="421" spans="1:2">
      <c r="A421" s="11">
        <f t="shared" si="6"/>
        <v>21494.699999999833</v>
      </c>
      <c r="B421" s="1">
        <v>1.6937259999999999E-2</v>
      </c>
    </row>
    <row r="422" spans="1:2">
      <c r="A422" s="11">
        <f t="shared" si="6"/>
        <v>21545.999999999833</v>
      </c>
      <c r="B422" s="1">
        <v>1.9173820000000001E-2</v>
      </c>
    </row>
    <row r="423" spans="1:2">
      <c r="A423" s="11">
        <f t="shared" si="6"/>
        <v>21597.299999999832</v>
      </c>
      <c r="B423" s="1">
        <v>4.9238690000000002E-2</v>
      </c>
    </row>
    <row r="424" spans="1:2">
      <c r="A424" s="11">
        <f t="shared" si="6"/>
        <v>21648.599999999831</v>
      </c>
      <c r="B424" s="1">
        <v>0.1056021</v>
      </c>
    </row>
    <row r="425" spans="1:2">
      <c r="A425" s="11">
        <f t="shared" si="6"/>
        <v>21699.89999999983</v>
      </c>
      <c r="B425" s="1">
        <v>0.18545420000000001</v>
      </c>
    </row>
    <row r="426" spans="1:2">
      <c r="A426" s="11">
        <f t="shared" si="6"/>
        <v>21751.19999999983</v>
      </c>
      <c r="B426" s="1">
        <v>0.28654600000000002</v>
      </c>
    </row>
    <row r="427" spans="1:2">
      <c r="A427" s="11">
        <f t="shared" si="6"/>
        <v>21802.499999999829</v>
      </c>
      <c r="B427" s="1">
        <v>0.4061169</v>
      </c>
    </row>
    <row r="428" spans="1:2">
      <c r="A428" s="11">
        <f t="shared" si="6"/>
        <v>21853.799999999828</v>
      </c>
      <c r="B428" s="1">
        <v>0.54119050000000002</v>
      </c>
    </row>
    <row r="429" spans="1:2">
      <c r="A429" s="11">
        <f t="shared" si="6"/>
        <v>21905.099999999828</v>
      </c>
      <c r="B429" s="1">
        <v>0.68840080000000003</v>
      </c>
    </row>
    <row r="430" spans="1:2">
      <c r="A430" s="11">
        <f t="shared" si="6"/>
        <v>21956.399999999827</v>
      </c>
      <c r="B430" s="1">
        <v>0.84378330000000001</v>
      </c>
    </row>
    <row r="431" spans="1:2">
      <c r="A431" s="11">
        <f t="shared" si="6"/>
        <v>22007.699999999826</v>
      </c>
      <c r="B431" s="1">
        <v>1.003244</v>
      </c>
    </row>
    <row r="432" spans="1:2">
      <c r="A432" s="11">
        <f t="shared" si="6"/>
        <v>22058.999999999825</v>
      </c>
      <c r="B432" s="1">
        <v>1.1627000000000001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22"/>
  <sheetViews>
    <sheetView zoomScaleNormal="100" workbookViewId="0"/>
  </sheetViews>
  <sheetFormatPr defaultRowHeight="15"/>
  <cols>
    <col min="1" max="1" width="10.7109375" style="11" customWidth="1"/>
    <col min="2" max="2" width="10.7109375" customWidth="1"/>
  </cols>
  <sheetData>
    <row r="1" spans="1:4">
      <c r="A1" s="11" t="s">
        <v>1</v>
      </c>
      <c r="B1" t="s">
        <v>30</v>
      </c>
      <c r="C1" t="s">
        <v>22</v>
      </c>
      <c r="D1" t="s">
        <v>31</v>
      </c>
    </row>
    <row r="2" spans="1:4">
      <c r="A2" s="11">
        <v>0</v>
      </c>
      <c r="B2" s="1">
        <v>1.561801</v>
      </c>
    </row>
    <row r="3" spans="1:4">
      <c r="A3" s="11">
        <f t="shared" ref="A3:A66" si="0">A2+51.4</f>
        <v>51.4</v>
      </c>
      <c r="B3" s="1">
        <v>1.605251</v>
      </c>
    </row>
    <row r="4" spans="1:4">
      <c r="A4" s="11">
        <f t="shared" si="0"/>
        <v>102.8</v>
      </c>
      <c r="B4" s="1">
        <v>1.644412</v>
      </c>
    </row>
    <row r="5" spans="1:4">
      <c r="A5" s="11">
        <f t="shared" si="0"/>
        <v>154.19999999999999</v>
      </c>
      <c r="B5" s="1">
        <v>1.6797820000000001</v>
      </c>
    </row>
    <row r="6" spans="1:4">
      <c r="A6" s="11">
        <f t="shared" si="0"/>
        <v>205.6</v>
      </c>
      <c r="B6" s="1">
        <v>1.711743</v>
      </c>
    </row>
    <row r="7" spans="1:4">
      <c r="A7" s="11">
        <f t="shared" si="0"/>
        <v>257</v>
      </c>
      <c r="B7" s="1">
        <v>1.7405489999999999</v>
      </c>
    </row>
    <row r="8" spans="1:4">
      <c r="A8" s="11">
        <f t="shared" si="0"/>
        <v>308.39999999999998</v>
      </c>
      <c r="B8" s="1">
        <v>1.766527</v>
      </c>
    </row>
    <row r="9" spans="1:4">
      <c r="A9" s="11">
        <f t="shared" si="0"/>
        <v>359.79999999999995</v>
      </c>
      <c r="B9" s="1">
        <v>1.789957</v>
      </c>
    </row>
    <row r="10" spans="1:4">
      <c r="A10" s="11">
        <f t="shared" si="0"/>
        <v>411.19999999999993</v>
      </c>
      <c r="B10" s="1">
        <v>1.8110580000000001</v>
      </c>
    </row>
    <row r="11" spans="1:4">
      <c r="A11" s="11">
        <f t="shared" si="0"/>
        <v>462.59999999999991</v>
      </c>
      <c r="B11" s="1">
        <v>1.8301810000000001</v>
      </c>
    </row>
    <row r="12" spans="1:4">
      <c r="A12" s="11">
        <f t="shared" si="0"/>
        <v>513.99999999999989</v>
      </c>
      <c r="B12" s="1">
        <v>1.8473790000000001</v>
      </c>
    </row>
    <row r="13" spans="1:4">
      <c r="A13" s="11">
        <f t="shared" si="0"/>
        <v>565.39999999999986</v>
      </c>
      <c r="B13" s="1">
        <v>1.8628720000000001</v>
      </c>
    </row>
    <row r="14" spans="1:4">
      <c r="A14" s="11">
        <f t="shared" si="0"/>
        <v>616.79999999999984</v>
      </c>
      <c r="B14" s="1">
        <v>1.876952</v>
      </c>
    </row>
    <row r="15" spans="1:4">
      <c r="A15" s="11">
        <f t="shared" si="0"/>
        <v>668.19999999999982</v>
      </c>
      <c r="B15" s="1">
        <v>1.889575</v>
      </c>
    </row>
    <row r="16" spans="1:4">
      <c r="A16" s="11">
        <f t="shared" si="0"/>
        <v>719.5999999999998</v>
      </c>
      <c r="B16" s="1">
        <v>1.9009990000000001</v>
      </c>
    </row>
    <row r="17" spans="1:2">
      <c r="A17" s="11">
        <f t="shared" si="0"/>
        <v>770.99999999999977</v>
      </c>
      <c r="B17" s="1">
        <v>1.91133</v>
      </c>
    </row>
    <row r="18" spans="1:2">
      <c r="A18" s="11">
        <f t="shared" si="0"/>
        <v>822.39999999999975</v>
      </c>
      <c r="B18" s="1">
        <v>1.9206559999999999</v>
      </c>
    </row>
    <row r="19" spans="1:2">
      <c r="A19" s="11">
        <f t="shared" si="0"/>
        <v>873.79999999999973</v>
      </c>
      <c r="B19" s="1">
        <v>1.9290510000000001</v>
      </c>
    </row>
    <row r="20" spans="1:2">
      <c r="A20" s="11">
        <f t="shared" si="0"/>
        <v>925.1999999999997</v>
      </c>
      <c r="B20" s="1">
        <v>1.9366490000000001</v>
      </c>
    </row>
    <row r="21" spans="1:2">
      <c r="A21" s="11">
        <f t="shared" si="0"/>
        <v>976.59999999999968</v>
      </c>
      <c r="B21" s="1">
        <v>1.9434560000000001</v>
      </c>
    </row>
    <row r="22" spans="1:2">
      <c r="A22" s="11">
        <f t="shared" si="0"/>
        <v>1027.9999999999998</v>
      </c>
      <c r="B22" s="1">
        <v>1.949557</v>
      </c>
    </row>
    <row r="23" spans="1:2">
      <c r="A23" s="11">
        <f t="shared" si="0"/>
        <v>1079.3999999999999</v>
      </c>
      <c r="B23" s="1">
        <v>1.9551829999999999</v>
      </c>
    </row>
    <row r="24" spans="1:2">
      <c r="A24" s="11">
        <f t="shared" si="0"/>
        <v>1130.8</v>
      </c>
      <c r="B24" s="1">
        <v>1.9602269999999999</v>
      </c>
    </row>
    <row r="25" spans="1:2">
      <c r="A25" s="11">
        <f t="shared" si="0"/>
        <v>1182.2</v>
      </c>
      <c r="B25" s="1">
        <v>1.942922</v>
      </c>
    </row>
    <row r="26" spans="1:2">
      <c r="A26" s="11">
        <f t="shared" si="0"/>
        <v>1233.6000000000001</v>
      </c>
      <c r="B26" s="1">
        <v>1.438537</v>
      </c>
    </row>
    <row r="27" spans="1:2">
      <c r="A27" s="11">
        <f t="shared" si="0"/>
        <v>1285.0000000000002</v>
      </c>
      <c r="B27" s="1">
        <v>0.70127059999999997</v>
      </c>
    </row>
    <row r="28" spans="1:2">
      <c r="A28" s="11">
        <f t="shared" si="0"/>
        <v>1336.4000000000003</v>
      </c>
      <c r="B28" s="1">
        <v>0.44799169999999999</v>
      </c>
    </row>
    <row r="29" spans="1:2">
      <c r="A29" s="11">
        <f t="shared" si="0"/>
        <v>1387.8000000000004</v>
      </c>
      <c r="B29" s="1">
        <v>0.51217820000000003</v>
      </c>
    </row>
    <row r="30" spans="1:2">
      <c r="A30" s="11">
        <f t="shared" si="0"/>
        <v>1439.2000000000005</v>
      </c>
      <c r="B30" s="1">
        <v>0.64505500000000005</v>
      </c>
    </row>
    <row r="31" spans="1:2">
      <c r="A31" s="11">
        <f t="shared" si="0"/>
        <v>1490.6000000000006</v>
      </c>
      <c r="B31" s="1">
        <v>0.77567710000000001</v>
      </c>
    </row>
    <row r="32" spans="1:2">
      <c r="A32" s="11">
        <f t="shared" si="0"/>
        <v>1542.0000000000007</v>
      </c>
      <c r="B32" s="1">
        <v>0.8950089</v>
      </c>
    </row>
    <row r="33" spans="1:2">
      <c r="A33" s="11">
        <f t="shared" si="0"/>
        <v>1593.4000000000008</v>
      </c>
      <c r="B33" s="1">
        <v>1.0030190000000001</v>
      </c>
    </row>
    <row r="34" spans="1:2">
      <c r="A34" s="11">
        <f t="shared" si="0"/>
        <v>1644.8000000000009</v>
      </c>
      <c r="B34" s="1">
        <v>1.100706</v>
      </c>
    </row>
    <row r="35" spans="1:2">
      <c r="A35" s="11">
        <f t="shared" si="0"/>
        <v>1696.200000000001</v>
      </c>
      <c r="B35" s="1">
        <v>1.1888989999999999</v>
      </c>
    </row>
    <row r="36" spans="1:2">
      <c r="A36" s="11">
        <f t="shared" si="0"/>
        <v>1747.600000000001</v>
      </c>
      <c r="B36" s="1">
        <v>1.2685900000000001</v>
      </c>
    </row>
    <row r="37" spans="1:2">
      <c r="A37" s="11">
        <f t="shared" si="0"/>
        <v>1799.0000000000011</v>
      </c>
      <c r="B37" s="1">
        <v>1.3406100000000001</v>
      </c>
    </row>
    <row r="38" spans="1:2">
      <c r="A38" s="11">
        <f t="shared" si="0"/>
        <v>1850.4000000000012</v>
      </c>
      <c r="B38" s="1">
        <v>1.4055960000000001</v>
      </c>
    </row>
    <row r="39" spans="1:2">
      <c r="A39" s="11">
        <f t="shared" si="0"/>
        <v>1901.8000000000013</v>
      </c>
      <c r="B39" s="1">
        <v>1.4642189999999999</v>
      </c>
    </row>
    <row r="40" spans="1:2">
      <c r="A40" s="11">
        <f t="shared" si="0"/>
        <v>1953.2000000000014</v>
      </c>
      <c r="B40" s="1">
        <v>1.5170969999999999</v>
      </c>
    </row>
    <row r="41" spans="1:2">
      <c r="A41" s="11">
        <f t="shared" si="0"/>
        <v>2004.6000000000015</v>
      </c>
      <c r="B41" s="1">
        <v>1.5648839999999999</v>
      </c>
    </row>
    <row r="42" spans="1:2">
      <c r="A42" s="11">
        <f t="shared" si="0"/>
        <v>2056.0000000000014</v>
      </c>
      <c r="B42" s="1">
        <v>1.6080429999999999</v>
      </c>
    </row>
    <row r="43" spans="1:2">
      <c r="A43" s="11">
        <f t="shared" si="0"/>
        <v>2107.4000000000015</v>
      </c>
      <c r="B43" s="1">
        <v>1.646954</v>
      </c>
    </row>
    <row r="44" spans="1:2">
      <c r="A44" s="11">
        <f t="shared" si="0"/>
        <v>2158.8000000000015</v>
      </c>
      <c r="B44" s="1">
        <v>1.682099</v>
      </c>
    </row>
    <row r="45" spans="1:2">
      <c r="A45" s="11">
        <f t="shared" si="0"/>
        <v>2210.2000000000016</v>
      </c>
      <c r="B45" s="1">
        <v>1.7137979999999999</v>
      </c>
    </row>
    <row r="46" spans="1:2">
      <c r="A46" s="11">
        <f t="shared" si="0"/>
        <v>2261.6000000000017</v>
      </c>
      <c r="B46" s="1">
        <v>1.742367</v>
      </c>
    </row>
    <row r="47" spans="1:2">
      <c r="A47" s="11">
        <f t="shared" si="0"/>
        <v>2313.0000000000018</v>
      </c>
      <c r="B47" s="1">
        <v>1.7681370000000001</v>
      </c>
    </row>
    <row r="48" spans="1:2">
      <c r="A48" s="11">
        <f t="shared" si="0"/>
        <v>2364.4000000000019</v>
      </c>
      <c r="B48" s="1">
        <v>1.791431</v>
      </c>
    </row>
    <row r="49" spans="1:2">
      <c r="A49" s="11">
        <f t="shared" si="0"/>
        <v>2415.800000000002</v>
      </c>
      <c r="B49" s="1">
        <v>1.8124659999999999</v>
      </c>
    </row>
    <row r="50" spans="1:2">
      <c r="A50" s="11">
        <f t="shared" si="0"/>
        <v>2467.2000000000021</v>
      </c>
      <c r="B50" s="1">
        <v>1.8314520000000001</v>
      </c>
    </row>
    <row r="51" spans="1:2">
      <c r="A51" s="11">
        <f t="shared" si="0"/>
        <v>2518.6000000000022</v>
      </c>
      <c r="B51" s="1">
        <v>1.8485609999999999</v>
      </c>
    </row>
    <row r="52" spans="1:2">
      <c r="A52" s="11">
        <f t="shared" si="0"/>
        <v>2570.0000000000023</v>
      </c>
      <c r="B52" s="1">
        <v>1.864007</v>
      </c>
    </row>
    <row r="53" spans="1:2">
      <c r="A53" s="11">
        <f t="shared" si="0"/>
        <v>2621.4000000000024</v>
      </c>
      <c r="B53" s="1">
        <v>1.8779079999999999</v>
      </c>
    </row>
    <row r="54" spans="1:2">
      <c r="A54" s="11">
        <f t="shared" si="0"/>
        <v>2672.8000000000025</v>
      </c>
      <c r="B54" s="1">
        <v>1.890431</v>
      </c>
    </row>
    <row r="55" spans="1:2">
      <c r="A55" s="11">
        <f t="shared" si="0"/>
        <v>2724.2000000000025</v>
      </c>
      <c r="B55" s="1">
        <v>1.9017360000000001</v>
      </c>
    </row>
    <row r="56" spans="1:2">
      <c r="A56" s="11">
        <f t="shared" si="0"/>
        <v>2775.6000000000026</v>
      </c>
      <c r="B56" s="1">
        <v>1.9119539999999999</v>
      </c>
    </row>
    <row r="57" spans="1:2">
      <c r="A57" s="11">
        <f t="shared" si="0"/>
        <v>2827.0000000000027</v>
      </c>
      <c r="B57" s="1">
        <v>1.9212149999999999</v>
      </c>
    </row>
    <row r="58" spans="1:2">
      <c r="A58" s="11">
        <f t="shared" si="0"/>
        <v>2878.4000000000028</v>
      </c>
      <c r="B58" s="1">
        <v>1.9295199999999999</v>
      </c>
    </row>
    <row r="59" spans="1:2">
      <c r="A59" s="11">
        <f t="shared" si="0"/>
        <v>2929.8000000000029</v>
      </c>
      <c r="B59" s="1">
        <v>1.9370050000000001</v>
      </c>
    </row>
    <row r="60" spans="1:2">
      <c r="A60" s="11">
        <f t="shared" si="0"/>
        <v>2981.200000000003</v>
      </c>
      <c r="B60" s="1">
        <v>1.9437709999999999</v>
      </c>
    </row>
    <row r="61" spans="1:2">
      <c r="A61" s="11">
        <f t="shared" si="0"/>
        <v>3032.6000000000031</v>
      </c>
      <c r="B61" s="1">
        <v>1.9498960000000001</v>
      </c>
    </row>
    <row r="62" spans="1:2">
      <c r="A62" s="11">
        <f t="shared" si="0"/>
        <v>3084.0000000000032</v>
      </c>
      <c r="B62" s="1">
        <v>1.9555279999999999</v>
      </c>
    </row>
    <row r="63" spans="1:2">
      <c r="A63" s="11">
        <f t="shared" si="0"/>
        <v>3135.4000000000033</v>
      </c>
      <c r="B63" s="1">
        <v>1.960553</v>
      </c>
    </row>
    <row r="64" spans="1:2">
      <c r="A64" s="11">
        <f t="shared" si="0"/>
        <v>3186.8000000000034</v>
      </c>
      <c r="B64" s="1">
        <v>1.926609</v>
      </c>
    </row>
    <row r="65" spans="1:2">
      <c r="A65" s="11">
        <f t="shared" si="0"/>
        <v>3238.2000000000035</v>
      </c>
      <c r="B65" s="1">
        <v>1.391386</v>
      </c>
    </row>
    <row r="66" spans="1:2">
      <c r="A66" s="11">
        <f t="shared" si="0"/>
        <v>3289.6000000000035</v>
      </c>
      <c r="B66" s="1">
        <v>0.66481769999999996</v>
      </c>
    </row>
    <row r="67" spans="1:2">
      <c r="A67" s="11">
        <f t="shared" ref="A67:A130" si="1">A66+51.4</f>
        <v>3341.0000000000036</v>
      </c>
      <c r="B67" s="1">
        <v>0.4461908</v>
      </c>
    </row>
    <row r="68" spans="1:2">
      <c r="A68" s="11">
        <f t="shared" si="1"/>
        <v>3392.4000000000037</v>
      </c>
      <c r="B68" s="1">
        <v>0.52119340000000003</v>
      </c>
    </row>
    <row r="69" spans="1:2">
      <c r="A69" s="11">
        <f t="shared" si="1"/>
        <v>3443.8000000000038</v>
      </c>
      <c r="B69" s="1">
        <v>0.65483539999999996</v>
      </c>
    </row>
    <row r="70" spans="1:2">
      <c r="A70" s="11">
        <f t="shared" si="1"/>
        <v>3495.2000000000039</v>
      </c>
      <c r="B70" s="1">
        <v>0.78467249999999999</v>
      </c>
    </row>
    <row r="71" spans="1:2">
      <c r="A71" s="11">
        <f t="shared" si="1"/>
        <v>3546.600000000004</v>
      </c>
      <c r="B71" s="1">
        <v>0.90326720000000005</v>
      </c>
    </row>
    <row r="72" spans="1:2">
      <c r="A72" s="11">
        <f t="shared" si="1"/>
        <v>3598.0000000000041</v>
      </c>
      <c r="B72" s="1">
        <v>1.010605</v>
      </c>
    </row>
    <row r="73" spans="1:2">
      <c r="A73" s="11">
        <f t="shared" si="1"/>
        <v>3649.4000000000042</v>
      </c>
      <c r="B73" s="1">
        <v>1.1075680000000001</v>
      </c>
    </row>
    <row r="74" spans="1:2">
      <c r="A74" s="11">
        <f t="shared" si="1"/>
        <v>3700.8000000000043</v>
      </c>
      <c r="B74" s="1">
        <v>1.1951369999999999</v>
      </c>
    </row>
    <row r="75" spans="1:2">
      <c r="A75" s="11">
        <f t="shared" si="1"/>
        <v>3752.2000000000044</v>
      </c>
      <c r="B75" s="1">
        <v>1.2742450000000001</v>
      </c>
    </row>
    <row r="76" spans="1:2">
      <c r="A76" s="11">
        <f t="shared" si="1"/>
        <v>3803.6000000000045</v>
      </c>
      <c r="B76" s="1">
        <v>1.3456950000000001</v>
      </c>
    </row>
    <row r="77" spans="1:2">
      <c r="A77" s="11">
        <f t="shared" si="1"/>
        <v>3855.0000000000045</v>
      </c>
      <c r="B77" s="1">
        <v>1.410236</v>
      </c>
    </row>
    <row r="78" spans="1:2">
      <c r="A78" s="11">
        <f t="shared" si="1"/>
        <v>3906.4000000000046</v>
      </c>
      <c r="B78" s="1">
        <v>1.468407</v>
      </c>
    </row>
    <row r="79" spans="1:2">
      <c r="A79" s="11">
        <f t="shared" si="1"/>
        <v>3957.8000000000047</v>
      </c>
      <c r="B79" s="1">
        <v>1.5209349999999999</v>
      </c>
    </row>
    <row r="80" spans="1:2">
      <c r="A80" s="11">
        <f t="shared" si="1"/>
        <v>4009.2000000000048</v>
      </c>
      <c r="B80" s="1">
        <v>1.5684480000000001</v>
      </c>
    </row>
    <row r="81" spans="1:2">
      <c r="A81" s="11">
        <f t="shared" si="1"/>
        <v>4060.6000000000049</v>
      </c>
      <c r="B81" s="1">
        <v>1.611221</v>
      </c>
    </row>
    <row r="82" spans="1:2">
      <c r="A82" s="11">
        <f t="shared" si="1"/>
        <v>4112.0000000000045</v>
      </c>
      <c r="B82" s="1">
        <v>1.6497759999999999</v>
      </c>
    </row>
    <row r="83" spans="1:2">
      <c r="A83" s="11">
        <f t="shared" si="1"/>
        <v>4163.4000000000042</v>
      </c>
      <c r="B83" s="1">
        <v>1.6846000000000001</v>
      </c>
    </row>
    <row r="84" spans="1:2">
      <c r="A84" s="11">
        <f t="shared" si="1"/>
        <v>4214.8000000000038</v>
      </c>
      <c r="B84" s="1">
        <v>1.716097</v>
      </c>
    </row>
    <row r="85" spans="1:2">
      <c r="A85" s="11">
        <f t="shared" si="1"/>
        <v>4266.2000000000035</v>
      </c>
      <c r="B85" s="1">
        <v>1.74447</v>
      </c>
    </row>
    <row r="86" spans="1:2">
      <c r="A86" s="11">
        <f t="shared" si="1"/>
        <v>4317.6000000000031</v>
      </c>
      <c r="B86" s="1">
        <v>1.7700149999999999</v>
      </c>
    </row>
    <row r="87" spans="1:2">
      <c r="A87" s="11">
        <f t="shared" si="1"/>
        <v>4369.0000000000027</v>
      </c>
      <c r="B87" s="1">
        <v>1.793118</v>
      </c>
    </row>
    <row r="88" spans="1:2">
      <c r="A88" s="11">
        <f t="shared" si="1"/>
        <v>4420.4000000000024</v>
      </c>
      <c r="B88" s="1">
        <v>1.8139749999999999</v>
      </c>
    </row>
    <row r="89" spans="1:2">
      <c r="A89" s="11">
        <f t="shared" si="1"/>
        <v>4471.800000000002</v>
      </c>
      <c r="B89" s="1">
        <v>1.832819</v>
      </c>
    </row>
    <row r="90" spans="1:2">
      <c r="A90" s="11">
        <f t="shared" si="1"/>
        <v>4523.2000000000016</v>
      </c>
      <c r="B90" s="1">
        <v>1.849791</v>
      </c>
    </row>
    <row r="91" spans="1:2">
      <c r="A91" s="11">
        <f t="shared" si="1"/>
        <v>4574.6000000000013</v>
      </c>
      <c r="B91" s="1">
        <v>1.86513</v>
      </c>
    </row>
    <row r="92" spans="1:2">
      <c r="A92" s="11">
        <f t="shared" si="1"/>
        <v>4626.0000000000009</v>
      </c>
      <c r="B92" s="1">
        <v>1.878959</v>
      </c>
    </row>
    <row r="93" spans="1:2">
      <c r="A93" s="11">
        <f t="shared" si="1"/>
        <v>4677.4000000000005</v>
      </c>
      <c r="B93" s="1">
        <v>1.8913279999999999</v>
      </c>
    </row>
    <row r="94" spans="1:2">
      <c r="A94" s="11">
        <f t="shared" si="1"/>
        <v>4728.8</v>
      </c>
      <c r="B94" s="1">
        <v>1.90252</v>
      </c>
    </row>
    <row r="95" spans="1:2">
      <c r="A95" s="11">
        <f t="shared" si="1"/>
        <v>4780.2</v>
      </c>
      <c r="B95" s="1">
        <v>1.9126780000000001</v>
      </c>
    </row>
    <row r="96" spans="1:2">
      <c r="A96" s="11">
        <f t="shared" si="1"/>
        <v>4831.5999999999995</v>
      </c>
      <c r="B96" s="1">
        <v>1.9218679999999999</v>
      </c>
    </row>
    <row r="97" spans="1:2">
      <c r="A97" s="11">
        <f t="shared" si="1"/>
        <v>4882.9999999999991</v>
      </c>
      <c r="B97" s="1">
        <v>1.930167</v>
      </c>
    </row>
    <row r="98" spans="1:2">
      <c r="A98" s="11">
        <f t="shared" si="1"/>
        <v>4934.3999999999987</v>
      </c>
      <c r="B98" s="1">
        <v>1.937629</v>
      </c>
    </row>
    <row r="99" spans="1:2">
      <c r="A99" s="11">
        <f t="shared" si="1"/>
        <v>4985.7999999999984</v>
      </c>
      <c r="B99" s="1">
        <v>1.944288</v>
      </c>
    </row>
    <row r="100" spans="1:2">
      <c r="A100" s="11">
        <f t="shared" si="1"/>
        <v>5037.199999999998</v>
      </c>
      <c r="B100" s="1">
        <v>1.950359</v>
      </c>
    </row>
    <row r="101" spans="1:2">
      <c r="A101" s="11">
        <f t="shared" si="1"/>
        <v>5088.5999999999976</v>
      </c>
      <c r="B101" s="1">
        <v>1.955884</v>
      </c>
    </row>
    <row r="102" spans="1:2">
      <c r="A102" s="11">
        <f t="shared" si="1"/>
        <v>5139.9999999999973</v>
      </c>
      <c r="B102" s="1">
        <v>1.960874</v>
      </c>
    </row>
    <row r="103" spans="1:2">
      <c r="A103" s="11">
        <f t="shared" si="1"/>
        <v>5191.3999999999969</v>
      </c>
      <c r="B103" s="1">
        <v>1.9039809999999999</v>
      </c>
    </row>
    <row r="104" spans="1:2">
      <c r="A104" s="11">
        <f t="shared" si="1"/>
        <v>5242.7999999999965</v>
      </c>
      <c r="B104" s="1">
        <v>1.3398490000000001</v>
      </c>
    </row>
    <row r="105" spans="1:2">
      <c r="A105" s="11">
        <f t="shared" si="1"/>
        <v>5294.1999999999962</v>
      </c>
      <c r="B105" s="1">
        <v>0.63163199999999997</v>
      </c>
    </row>
    <row r="106" spans="1:2">
      <c r="A106" s="11">
        <f t="shared" si="1"/>
        <v>5345.5999999999958</v>
      </c>
      <c r="B106" s="1">
        <v>0.44592929999999997</v>
      </c>
    </row>
    <row r="107" spans="1:2">
      <c r="A107" s="11">
        <f t="shared" si="1"/>
        <v>5396.9999999999955</v>
      </c>
      <c r="B107" s="1">
        <v>0.53056510000000001</v>
      </c>
    </row>
    <row r="108" spans="1:2">
      <c r="A108" s="11">
        <f t="shared" si="1"/>
        <v>5448.3999999999951</v>
      </c>
      <c r="B108" s="1">
        <v>0.66477609999999998</v>
      </c>
    </row>
    <row r="109" spans="1:2">
      <c r="A109" s="11">
        <f t="shared" si="1"/>
        <v>5499.7999999999947</v>
      </c>
      <c r="B109" s="1">
        <v>0.79376290000000005</v>
      </c>
    </row>
    <row r="110" spans="1:2">
      <c r="A110" s="11">
        <f t="shared" si="1"/>
        <v>5551.1999999999944</v>
      </c>
      <c r="B110" s="1">
        <v>0.91149570000000002</v>
      </c>
    </row>
    <row r="111" spans="1:2">
      <c r="A111" s="11">
        <f t="shared" si="1"/>
        <v>5602.599999999994</v>
      </c>
      <c r="B111" s="1">
        <v>1.018032</v>
      </c>
    </row>
    <row r="112" spans="1:2">
      <c r="A112" s="11">
        <f t="shared" si="1"/>
        <v>5653.9999999999936</v>
      </c>
      <c r="B112" s="1">
        <v>1.1142460000000001</v>
      </c>
    </row>
    <row r="113" spans="1:2">
      <c r="A113" s="11">
        <f t="shared" si="1"/>
        <v>5705.3999999999933</v>
      </c>
      <c r="B113" s="1">
        <v>1.2011849999999999</v>
      </c>
    </row>
    <row r="114" spans="1:2">
      <c r="A114" s="11">
        <f t="shared" si="1"/>
        <v>5756.7999999999929</v>
      </c>
      <c r="B114" s="1">
        <v>1.2796989999999999</v>
      </c>
    </row>
    <row r="115" spans="1:2">
      <c r="A115" s="11">
        <f t="shared" si="1"/>
        <v>5808.1999999999925</v>
      </c>
      <c r="B115" s="1">
        <v>1.3505609999999999</v>
      </c>
    </row>
    <row r="116" spans="1:2">
      <c r="A116" s="11">
        <f t="shared" si="1"/>
        <v>5859.5999999999922</v>
      </c>
      <c r="B116" s="1">
        <v>1.4145490000000001</v>
      </c>
    </row>
    <row r="117" spans="1:2">
      <c r="A117" s="11">
        <f t="shared" si="1"/>
        <v>5910.9999999999918</v>
      </c>
      <c r="B117" s="1">
        <v>1.4723459999999999</v>
      </c>
    </row>
    <row r="118" spans="1:2">
      <c r="A118" s="11">
        <f t="shared" si="1"/>
        <v>5962.3999999999915</v>
      </c>
      <c r="B118" s="1">
        <v>1.524553</v>
      </c>
    </row>
    <row r="119" spans="1:2">
      <c r="A119" s="11">
        <f t="shared" si="1"/>
        <v>6013.7999999999911</v>
      </c>
      <c r="B119" s="1">
        <v>1.5715969999999999</v>
      </c>
    </row>
    <row r="120" spans="1:2">
      <c r="A120" s="11">
        <f t="shared" si="1"/>
        <v>6065.1999999999907</v>
      </c>
      <c r="B120" s="1">
        <v>1.614031</v>
      </c>
    </row>
    <row r="121" spans="1:2">
      <c r="A121" s="11">
        <f t="shared" si="1"/>
        <v>6116.5999999999904</v>
      </c>
      <c r="B121" s="1">
        <v>1.6523369999999999</v>
      </c>
    </row>
    <row r="122" spans="1:2">
      <c r="A122" s="11">
        <f t="shared" si="1"/>
        <v>6167.99999999999</v>
      </c>
      <c r="B122" s="1">
        <v>1.6869529999999999</v>
      </c>
    </row>
    <row r="123" spans="1:2">
      <c r="A123" s="11">
        <f t="shared" si="1"/>
        <v>6219.3999999999896</v>
      </c>
      <c r="B123" s="1">
        <v>1.718242</v>
      </c>
    </row>
    <row r="124" spans="1:2">
      <c r="A124" s="11">
        <f t="shared" si="1"/>
        <v>6270.7999999999893</v>
      </c>
      <c r="B124" s="1">
        <v>1.7463649999999999</v>
      </c>
    </row>
    <row r="125" spans="1:2">
      <c r="A125" s="11">
        <f t="shared" si="1"/>
        <v>6322.1999999999889</v>
      </c>
      <c r="B125" s="1">
        <v>1.771666</v>
      </c>
    </row>
    <row r="126" spans="1:2">
      <c r="A126" s="11">
        <f t="shared" si="1"/>
        <v>6373.5999999999885</v>
      </c>
      <c r="B126" s="1">
        <v>1.7945789999999999</v>
      </c>
    </row>
    <row r="127" spans="1:2">
      <c r="A127" s="11">
        <f t="shared" si="1"/>
        <v>6424.9999999999882</v>
      </c>
      <c r="B127" s="1">
        <v>1.8153060000000001</v>
      </c>
    </row>
    <row r="128" spans="1:2">
      <c r="A128" s="11">
        <f t="shared" si="1"/>
        <v>6476.3999999999878</v>
      </c>
      <c r="B128" s="1">
        <v>1.833971</v>
      </c>
    </row>
    <row r="129" spans="1:2">
      <c r="A129" s="11">
        <f t="shared" si="1"/>
        <v>6527.7999999999874</v>
      </c>
      <c r="B129" s="1">
        <v>1.850759</v>
      </c>
    </row>
    <row r="130" spans="1:2">
      <c r="A130" s="11">
        <f t="shared" si="1"/>
        <v>6579.1999999999871</v>
      </c>
      <c r="B130" s="1">
        <v>1.865955</v>
      </c>
    </row>
    <row r="131" spans="1:2">
      <c r="A131" s="11">
        <f t="shared" ref="A131:A194" si="2">A130+51.4</f>
        <v>6630.5999999999867</v>
      </c>
      <c r="B131" s="1">
        <v>1.879702</v>
      </c>
    </row>
    <row r="132" spans="1:2">
      <c r="A132" s="11">
        <f t="shared" si="2"/>
        <v>6681.9999999999864</v>
      </c>
      <c r="B132" s="1">
        <v>1.892064</v>
      </c>
    </row>
    <row r="133" spans="1:2">
      <c r="A133" s="11">
        <f t="shared" si="2"/>
        <v>6733.399999999986</v>
      </c>
      <c r="B133" s="1">
        <v>1.903203</v>
      </c>
    </row>
    <row r="134" spans="1:2">
      <c r="A134" s="11">
        <f t="shared" si="2"/>
        <v>6784.7999999999856</v>
      </c>
      <c r="B134" s="1">
        <v>1.913308</v>
      </c>
    </row>
    <row r="135" spans="1:2">
      <c r="A135" s="11">
        <f t="shared" si="2"/>
        <v>6836.1999999999853</v>
      </c>
      <c r="B135" s="1">
        <v>1.922415</v>
      </c>
    </row>
    <row r="136" spans="1:2">
      <c r="A136" s="11">
        <f t="shared" si="2"/>
        <v>6887.5999999999849</v>
      </c>
      <c r="B136" s="1">
        <v>1.930601</v>
      </c>
    </row>
    <row r="137" spans="1:2">
      <c r="A137" s="11">
        <f t="shared" si="2"/>
        <v>6938.9999999999845</v>
      </c>
      <c r="B137" s="1">
        <v>1.9380269999999999</v>
      </c>
    </row>
    <row r="138" spans="1:2">
      <c r="A138" s="11">
        <f t="shared" si="2"/>
        <v>6990.3999999999842</v>
      </c>
      <c r="B138" s="1">
        <v>1.944698</v>
      </c>
    </row>
    <row r="139" spans="1:2">
      <c r="A139" s="11">
        <f t="shared" si="2"/>
        <v>7041.7999999999838</v>
      </c>
      <c r="B139" s="1">
        <v>1.950793</v>
      </c>
    </row>
    <row r="140" spans="1:2">
      <c r="A140" s="11">
        <f t="shared" si="2"/>
        <v>7093.1999999999834</v>
      </c>
      <c r="B140" s="1">
        <v>1.9562470000000001</v>
      </c>
    </row>
    <row r="141" spans="1:2">
      <c r="A141" s="11">
        <f t="shared" si="2"/>
        <v>7144.5999999999831</v>
      </c>
      <c r="B141" s="1">
        <v>1.9611890000000001</v>
      </c>
    </row>
    <row r="142" spans="1:2">
      <c r="A142" s="11">
        <f t="shared" si="2"/>
        <v>7195.9999999999827</v>
      </c>
      <c r="B142" s="1">
        <v>1.8748309999999999</v>
      </c>
    </row>
    <row r="143" spans="1:2">
      <c r="A143" s="11">
        <f t="shared" si="2"/>
        <v>7247.3999999999824</v>
      </c>
      <c r="B143" s="1">
        <v>1.2837620000000001</v>
      </c>
    </row>
    <row r="144" spans="1:2">
      <c r="A144" s="11">
        <f t="shared" si="2"/>
        <v>7298.799999999982</v>
      </c>
      <c r="B144" s="1">
        <v>0.6014581</v>
      </c>
    </row>
    <row r="145" spans="1:2">
      <c r="A145" s="11">
        <f t="shared" si="2"/>
        <v>7350.1999999999816</v>
      </c>
      <c r="B145" s="1">
        <v>0.4468684</v>
      </c>
    </row>
    <row r="146" spans="1:2">
      <c r="A146" s="11">
        <f t="shared" si="2"/>
        <v>7401.5999999999813</v>
      </c>
      <c r="B146" s="1">
        <v>0.53982370000000002</v>
      </c>
    </row>
    <row r="147" spans="1:2">
      <c r="A147" s="11">
        <f t="shared" si="2"/>
        <v>7452.9999999999809</v>
      </c>
      <c r="B147" s="1">
        <v>0.67434839999999996</v>
      </c>
    </row>
    <row r="148" spans="1:2">
      <c r="A148" s="11">
        <f t="shared" si="2"/>
        <v>7504.3999999999805</v>
      </c>
      <c r="B148" s="1">
        <v>0.80264539999999995</v>
      </c>
    </row>
    <row r="149" spans="1:2">
      <c r="A149" s="11">
        <f t="shared" si="2"/>
        <v>7555.7999999999802</v>
      </c>
      <c r="B149" s="1">
        <v>0.91953419999999997</v>
      </c>
    </row>
    <row r="150" spans="1:2">
      <c r="A150" s="11">
        <f t="shared" si="2"/>
        <v>7607.1999999999798</v>
      </c>
      <c r="B150" s="1">
        <v>1.0252380000000001</v>
      </c>
    </row>
    <row r="151" spans="1:2">
      <c r="A151" s="11">
        <f t="shared" si="2"/>
        <v>7658.5999999999794</v>
      </c>
      <c r="B151" s="1">
        <v>1.120787</v>
      </c>
    </row>
    <row r="152" spans="1:2">
      <c r="A152" s="11">
        <f t="shared" si="2"/>
        <v>7709.9999999999791</v>
      </c>
      <c r="B152" s="1">
        <v>1.2072510000000001</v>
      </c>
    </row>
    <row r="153" spans="1:2">
      <c r="A153" s="11">
        <f t="shared" si="2"/>
        <v>7761.3999999999787</v>
      </c>
      <c r="B153" s="1">
        <v>1.2852479999999999</v>
      </c>
    </row>
    <row r="154" spans="1:2">
      <c r="A154" s="11">
        <f t="shared" si="2"/>
        <v>7812.7999999999784</v>
      </c>
      <c r="B154" s="1">
        <v>1.3555330000000001</v>
      </c>
    </row>
    <row r="155" spans="1:2">
      <c r="A155" s="11">
        <f t="shared" si="2"/>
        <v>7864.199999999978</v>
      </c>
      <c r="B155" s="1">
        <v>1.419081</v>
      </c>
    </row>
    <row r="156" spans="1:2">
      <c r="A156" s="11">
        <f t="shared" si="2"/>
        <v>7915.5999999999776</v>
      </c>
      <c r="B156" s="1">
        <v>1.476445</v>
      </c>
    </row>
    <row r="157" spans="1:2">
      <c r="A157" s="11">
        <f t="shared" si="2"/>
        <v>7966.9999999999773</v>
      </c>
      <c r="B157" s="1">
        <v>1.528141</v>
      </c>
    </row>
    <row r="158" spans="1:2">
      <c r="A158" s="11">
        <f t="shared" si="2"/>
        <v>8018.3999999999769</v>
      </c>
      <c r="B158" s="1">
        <v>1.5748169999999999</v>
      </c>
    </row>
    <row r="159" spans="1:2">
      <c r="A159" s="11">
        <f t="shared" si="2"/>
        <v>8069.7999999999765</v>
      </c>
      <c r="B159" s="1">
        <v>1.6170020000000001</v>
      </c>
    </row>
    <row r="160" spans="1:2">
      <c r="A160" s="11">
        <f t="shared" si="2"/>
        <v>8121.1999999999762</v>
      </c>
      <c r="B160" s="1">
        <v>1.6550689999999999</v>
      </c>
    </row>
    <row r="161" spans="1:2">
      <c r="A161" s="11">
        <f t="shared" si="2"/>
        <v>8172.5999999999758</v>
      </c>
      <c r="B161" s="1">
        <v>1.6893590000000001</v>
      </c>
    </row>
    <row r="162" spans="1:2">
      <c r="A162" s="11">
        <f t="shared" si="2"/>
        <v>8223.9999999999764</v>
      </c>
      <c r="B162" s="1">
        <v>1.7203390000000001</v>
      </c>
    </row>
    <row r="163" spans="1:2">
      <c r="A163" s="11">
        <f t="shared" si="2"/>
        <v>8275.399999999976</v>
      </c>
      <c r="B163" s="1">
        <v>1.7483489999999999</v>
      </c>
    </row>
    <row r="164" spans="1:2">
      <c r="A164" s="11">
        <f t="shared" si="2"/>
        <v>8326.7999999999756</v>
      </c>
      <c r="B164" s="1">
        <v>1.773549</v>
      </c>
    </row>
    <row r="165" spans="1:2">
      <c r="A165" s="11">
        <f t="shared" si="2"/>
        <v>8378.1999999999753</v>
      </c>
      <c r="B165" s="1">
        <v>1.7963020000000001</v>
      </c>
    </row>
    <row r="166" spans="1:2">
      <c r="A166" s="11">
        <f t="shared" si="2"/>
        <v>8429.5999999999749</v>
      </c>
      <c r="B166" s="1">
        <v>1.8168740000000001</v>
      </c>
    </row>
    <row r="167" spans="1:2">
      <c r="A167" s="11">
        <f t="shared" si="2"/>
        <v>8480.9999999999745</v>
      </c>
      <c r="B167" s="1">
        <v>1.8353550000000001</v>
      </c>
    </row>
    <row r="168" spans="1:2">
      <c r="A168" s="11">
        <f t="shared" si="2"/>
        <v>8532.3999999999742</v>
      </c>
      <c r="B168" s="1">
        <v>1.852025</v>
      </c>
    </row>
    <row r="169" spans="1:2">
      <c r="A169" s="11">
        <f t="shared" si="2"/>
        <v>8583.7999999999738</v>
      </c>
      <c r="B169" s="1">
        <v>1.867102</v>
      </c>
    </row>
    <row r="170" spans="1:2">
      <c r="A170" s="11">
        <f t="shared" si="2"/>
        <v>8635.1999999999734</v>
      </c>
      <c r="B170" s="1">
        <v>1.8807240000000001</v>
      </c>
    </row>
    <row r="171" spans="1:2">
      <c r="A171" s="11">
        <f t="shared" si="2"/>
        <v>8686.5999999999731</v>
      </c>
      <c r="B171" s="1">
        <v>1.8929849999999999</v>
      </c>
    </row>
    <row r="172" spans="1:2">
      <c r="A172" s="11">
        <f t="shared" si="2"/>
        <v>8737.9999999999727</v>
      </c>
      <c r="B172" s="1">
        <v>1.904058</v>
      </c>
    </row>
    <row r="173" spans="1:2">
      <c r="A173" s="11">
        <f t="shared" si="2"/>
        <v>8789.3999999999724</v>
      </c>
      <c r="B173" s="1">
        <v>1.9141159999999999</v>
      </c>
    </row>
    <row r="174" spans="1:2">
      <c r="A174" s="11">
        <f t="shared" si="2"/>
        <v>8840.799999999972</v>
      </c>
      <c r="B174" s="1">
        <v>1.9231689999999999</v>
      </c>
    </row>
    <row r="175" spans="1:2">
      <c r="A175" s="11">
        <f t="shared" si="2"/>
        <v>8892.1999999999716</v>
      </c>
      <c r="B175" s="1">
        <v>1.931314</v>
      </c>
    </row>
    <row r="176" spans="1:2">
      <c r="A176" s="11">
        <f t="shared" si="2"/>
        <v>8943.5999999999713</v>
      </c>
      <c r="B176" s="1">
        <v>1.9386680000000001</v>
      </c>
    </row>
    <row r="177" spans="1:2">
      <c r="A177" s="11">
        <f t="shared" si="2"/>
        <v>8994.9999999999709</v>
      </c>
      <c r="B177" s="1">
        <v>1.945316</v>
      </c>
    </row>
    <row r="178" spans="1:2">
      <c r="A178" s="11">
        <f t="shared" si="2"/>
        <v>9046.3999999999705</v>
      </c>
      <c r="B178" s="1">
        <v>1.951352</v>
      </c>
    </row>
    <row r="179" spans="1:2">
      <c r="A179" s="11">
        <f t="shared" si="2"/>
        <v>9097.7999999999702</v>
      </c>
      <c r="B179" s="1">
        <v>1.956763</v>
      </c>
    </row>
    <row r="180" spans="1:2">
      <c r="A180" s="11">
        <f t="shared" si="2"/>
        <v>9149.1999999999698</v>
      </c>
      <c r="B180" s="1">
        <v>1.9616169999999999</v>
      </c>
    </row>
    <row r="181" spans="1:2">
      <c r="A181" s="11">
        <f t="shared" si="2"/>
        <v>9200.5999999999694</v>
      </c>
      <c r="B181" s="1">
        <v>1.8398049999999999</v>
      </c>
    </row>
    <row r="182" spans="1:2">
      <c r="A182" s="11">
        <f t="shared" si="2"/>
        <v>9251.9999999999691</v>
      </c>
      <c r="B182" s="1">
        <v>1.223487</v>
      </c>
    </row>
    <row r="183" spans="1:2">
      <c r="A183" s="11">
        <f t="shared" si="2"/>
        <v>9303.3999999999687</v>
      </c>
      <c r="B183" s="1">
        <v>0.57397509999999996</v>
      </c>
    </row>
    <row r="184" spans="1:2">
      <c r="A184" s="11">
        <f t="shared" si="2"/>
        <v>9354.7999999999683</v>
      </c>
      <c r="B184" s="1">
        <v>0.44900210000000002</v>
      </c>
    </row>
    <row r="185" spans="1:2">
      <c r="A185" s="11">
        <f t="shared" si="2"/>
        <v>9406.199999999968</v>
      </c>
      <c r="B185" s="1">
        <v>0.54949820000000005</v>
      </c>
    </row>
    <row r="186" spans="1:2">
      <c r="A186" s="11">
        <f t="shared" si="2"/>
        <v>9457.5999999999676</v>
      </c>
      <c r="B186" s="1">
        <v>0.68422970000000005</v>
      </c>
    </row>
    <row r="187" spans="1:2">
      <c r="A187" s="11">
        <f t="shared" si="2"/>
        <v>9508.9999999999673</v>
      </c>
      <c r="B187" s="1">
        <v>0.8116466</v>
      </c>
    </row>
    <row r="188" spans="1:2">
      <c r="A188" s="11">
        <f t="shared" si="2"/>
        <v>9560.3999999999669</v>
      </c>
      <c r="B188" s="1">
        <v>0.92763200000000001</v>
      </c>
    </row>
    <row r="189" spans="1:2">
      <c r="A189" s="11">
        <f t="shared" si="2"/>
        <v>9611.7999999999665</v>
      </c>
      <c r="B189" s="1">
        <v>1.0326409999999999</v>
      </c>
    </row>
    <row r="190" spans="1:2">
      <c r="A190" s="11">
        <f t="shared" si="2"/>
        <v>9663.1999999999662</v>
      </c>
      <c r="B190" s="1">
        <v>1.12747</v>
      </c>
    </row>
    <row r="191" spans="1:2">
      <c r="A191" s="11">
        <f t="shared" si="2"/>
        <v>9714.5999999999658</v>
      </c>
      <c r="B191" s="1">
        <v>1.213138</v>
      </c>
    </row>
    <row r="192" spans="1:2">
      <c r="A192" s="11">
        <f t="shared" si="2"/>
        <v>9765.9999999999654</v>
      </c>
      <c r="B192" s="1">
        <v>1.290583</v>
      </c>
    </row>
    <row r="193" spans="1:2">
      <c r="A193" s="11">
        <f t="shared" si="2"/>
        <v>9817.3999999999651</v>
      </c>
      <c r="B193" s="1">
        <v>1.360428</v>
      </c>
    </row>
    <row r="194" spans="1:2">
      <c r="A194" s="11">
        <f t="shared" si="2"/>
        <v>9868.7999999999647</v>
      </c>
      <c r="B194" s="1">
        <v>1.4235009999999999</v>
      </c>
    </row>
    <row r="195" spans="1:2">
      <c r="A195" s="11">
        <f t="shared" ref="A195:A258" si="3">A194+51.4</f>
        <v>9920.1999999999643</v>
      </c>
      <c r="B195" s="1">
        <v>1.4804489999999999</v>
      </c>
    </row>
    <row r="196" spans="1:2">
      <c r="A196" s="11">
        <f t="shared" si="3"/>
        <v>9971.599999999964</v>
      </c>
      <c r="B196" s="1">
        <v>1.531836</v>
      </c>
    </row>
    <row r="197" spans="1:2">
      <c r="A197" s="11">
        <f t="shared" si="3"/>
        <v>10022.999999999964</v>
      </c>
      <c r="B197" s="1">
        <v>1.578209</v>
      </c>
    </row>
    <row r="198" spans="1:2">
      <c r="A198" s="11">
        <f t="shared" si="3"/>
        <v>10074.399999999963</v>
      </c>
      <c r="B198" s="1">
        <v>1.6199779999999999</v>
      </c>
    </row>
    <row r="199" spans="1:2">
      <c r="A199" s="11">
        <f t="shared" si="3"/>
        <v>10125.799999999963</v>
      </c>
      <c r="B199" s="1">
        <v>1.6576120000000001</v>
      </c>
    </row>
    <row r="200" spans="1:2">
      <c r="A200" s="11">
        <f t="shared" si="3"/>
        <v>10177.199999999963</v>
      </c>
      <c r="B200" s="1">
        <v>1.691646</v>
      </c>
    </row>
    <row r="201" spans="1:2">
      <c r="A201" s="11">
        <f t="shared" si="3"/>
        <v>10228.599999999962</v>
      </c>
      <c r="B201" s="1">
        <v>1.7224600000000001</v>
      </c>
    </row>
    <row r="202" spans="1:2">
      <c r="A202" s="11">
        <f t="shared" si="3"/>
        <v>10279.999999999962</v>
      </c>
      <c r="B202" s="1">
        <v>1.7502089999999999</v>
      </c>
    </row>
    <row r="203" spans="1:2">
      <c r="A203" s="11">
        <f t="shared" si="3"/>
        <v>10331.399999999961</v>
      </c>
      <c r="B203" s="1">
        <v>1.775242</v>
      </c>
    </row>
    <row r="204" spans="1:2">
      <c r="A204" s="11">
        <f t="shared" si="3"/>
        <v>10382.799999999961</v>
      </c>
      <c r="B204" s="1">
        <v>1.797882</v>
      </c>
    </row>
    <row r="205" spans="1:2">
      <c r="A205" s="11">
        <f t="shared" si="3"/>
        <v>10434.199999999961</v>
      </c>
      <c r="B205" s="1">
        <v>1.818276</v>
      </c>
    </row>
    <row r="206" spans="1:2">
      <c r="A206" s="11">
        <f t="shared" si="3"/>
        <v>10485.59999999996</v>
      </c>
      <c r="B206" s="1">
        <v>1.8366450000000001</v>
      </c>
    </row>
    <row r="207" spans="1:2">
      <c r="A207" s="11">
        <f t="shared" si="3"/>
        <v>10536.99999999996</v>
      </c>
      <c r="B207" s="1">
        <v>1.853207</v>
      </c>
    </row>
    <row r="208" spans="1:2">
      <c r="A208" s="11">
        <f t="shared" si="3"/>
        <v>10588.39999999996</v>
      </c>
      <c r="B208" s="1">
        <v>1.8681300000000001</v>
      </c>
    </row>
    <row r="209" spans="1:2">
      <c r="A209" s="11">
        <f t="shared" si="3"/>
        <v>10639.799999999959</v>
      </c>
      <c r="B209" s="1">
        <v>1.881656</v>
      </c>
    </row>
    <row r="210" spans="1:2">
      <c r="A210" s="11">
        <f t="shared" si="3"/>
        <v>10691.199999999959</v>
      </c>
      <c r="B210" s="1">
        <v>1.8939060000000001</v>
      </c>
    </row>
    <row r="211" spans="1:2">
      <c r="A211" s="11">
        <f t="shared" si="3"/>
        <v>10742.599999999959</v>
      </c>
      <c r="B211" s="1">
        <v>1.9049020000000001</v>
      </c>
    </row>
    <row r="212" spans="1:2">
      <c r="A212" s="11">
        <f t="shared" si="3"/>
        <v>10793.999999999958</v>
      </c>
      <c r="B212" s="1">
        <v>1.914817</v>
      </c>
    </row>
    <row r="213" spans="1:2">
      <c r="A213" s="11">
        <f t="shared" si="3"/>
        <v>10845.399999999958</v>
      </c>
      <c r="B213" s="1">
        <v>1.9237280000000001</v>
      </c>
    </row>
    <row r="214" spans="1:2">
      <c r="A214" s="11">
        <f t="shared" si="3"/>
        <v>10896.799999999957</v>
      </c>
      <c r="B214" s="1">
        <v>1.931819</v>
      </c>
    </row>
    <row r="215" spans="1:2">
      <c r="A215" s="11">
        <f t="shared" si="3"/>
        <v>10948.199999999957</v>
      </c>
      <c r="B215" s="1">
        <v>1.9391970000000001</v>
      </c>
    </row>
    <row r="216" spans="1:2">
      <c r="A216" s="11">
        <f t="shared" si="3"/>
        <v>10999.599999999957</v>
      </c>
      <c r="B216" s="1">
        <v>1.9457610000000001</v>
      </c>
    </row>
    <row r="217" spans="1:2">
      <c r="A217" s="11">
        <f t="shared" si="3"/>
        <v>11050.999999999956</v>
      </c>
      <c r="B217" s="1">
        <v>1.9516960000000001</v>
      </c>
    </row>
    <row r="218" spans="1:2">
      <c r="A218" s="11">
        <f t="shared" si="3"/>
        <v>11102.399999999956</v>
      </c>
      <c r="B218" s="1">
        <v>1.957066</v>
      </c>
    </row>
    <row r="219" spans="1:2">
      <c r="A219" s="11">
        <f t="shared" si="3"/>
        <v>11153.799999999956</v>
      </c>
      <c r="B219" s="1">
        <v>1.961819</v>
      </c>
    </row>
    <row r="220" spans="1:2">
      <c r="A220" s="11">
        <f t="shared" si="3"/>
        <v>11205.199999999955</v>
      </c>
      <c r="B220" s="1">
        <v>1.800567</v>
      </c>
    </row>
    <row r="221" spans="1:2">
      <c r="A221" s="11">
        <f t="shared" si="3"/>
        <v>11256.599999999955</v>
      </c>
      <c r="B221" s="1">
        <v>1.1612739999999999</v>
      </c>
    </row>
    <row r="222" spans="1:2">
      <c r="A222" s="11">
        <f t="shared" si="3"/>
        <v>11307.999999999955</v>
      </c>
      <c r="B222" s="1">
        <v>0.54964679999999999</v>
      </c>
    </row>
    <row r="223" spans="1:2">
      <c r="A223" s="11">
        <f t="shared" si="3"/>
        <v>11359.399999999954</v>
      </c>
      <c r="B223" s="1">
        <v>0.45219979999999999</v>
      </c>
    </row>
    <row r="224" spans="1:2">
      <c r="A224" s="11">
        <f t="shared" si="3"/>
        <v>11410.799999999954</v>
      </c>
      <c r="B224" s="1">
        <v>0.55913690000000005</v>
      </c>
    </row>
    <row r="225" spans="1:2">
      <c r="A225" s="11">
        <f t="shared" si="3"/>
        <v>11462.199999999953</v>
      </c>
      <c r="B225" s="1">
        <v>0.69397410000000004</v>
      </c>
    </row>
    <row r="226" spans="1:2">
      <c r="A226" s="11">
        <f t="shared" si="3"/>
        <v>11513.599999999953</v>
      </c>
      <c r="B226" s="1">
        <v>0.82069530000000002</v>
      </c>
    </row>
    <row r="227" spans="1:2">
      <c r="A227" s="11">
        <f t="shared" si="3"/>
        <v>11564.999999999953</v>
      </c>
      <c r="B227" s="1">
        <v>0.93579509999999999</v>
      </c>
    </row>
    <row r="228" spans="1:2">
      <c r="A228" s="11">
        <f t="shared" si="3"/>
        <v>11616.399999999952</v>
      </c>
      <c r="B228" s="1">
        <v>1.039901</v>
      </c>
    </row>
    <row r="229" spans="1:2">
      <c r="A229" s="11">
        <f t="shared" si="3"/>
        <v>11667.799999999952</v>
      </c>
      <c r="B229" s="1">
        <v>1.1340170000000001</v>
      </c>
    </row>
    <row r="230" spans="1:2">
      <c r="A230" s="11">
        <f t="shared" si="3"/>
        <v>11719.199999999952</v>
      </c>
      <c r="B230" s="1">
        <v>1.219055</v>
      </c>
    </row>
    <row r="231" spans="1:2">
      <c r="A231" s="11">
        <f t="shared" si="3"/>
        <v>11770.599999999951</v>
      </c>
      <c r="B231" s="1">
        <v>1.2958400000000001</v>
      </c>
    </row>
    <row r="232" spans="1:2">
      <c r="A232" s="11">
        <f t="shared" si="3"/>
        <v>11821.999999999951</v>
      </c>
      <c r="B232" s="1">
        <v>1.3651629999999999</v>
      </c>
    </row>
    <row r="233" spans="1:2">
      <c r="A233" s="11">
        <f t="shared" si="3"/>
        <v>11873.399999999951</v>
      </c>
      <c r="B233" s="1">
        <v>1.4277839999999999</v>
      </c>
    </row>
    <row r="234" spans="1:2">
      <c r="A234" s="11">
        <f t="shared" si="3"/>
        <v>11924.79999999995</v>
      </c>
      <c r="B234" s="1">
        <v>1.484275</v>
      </c>
    </row>
    <row r="235" spans="1:2">
      <c r="A235" s="11">
        <f t="shared" si="3"/>
        <v>11976.19999999995</v>
      </c>
      <c r="B235" s="1">
        <v>1.5352760000000001</v>
      </c>
    </row>
    <row r="236" spans="1:2">
      <c r="A236" s="11">
        <f t="shared" si="3"/>
        <v>12027.599999999949</v>
      </c>
      <c r="B236" s="1">
        <v>1.5812980000000001</v>
      </c>
    </row>
    <row r="237" spans="1:2">
      <c r="A237" s="11">
        <f t="shared" si="3"/>
        <v>12078.999999999949</v>
      </c>
      <c r="B237" s="1">
        <v>1.6228</v>
      </c>
    </row>
    <row r="238" spans="1:2">
      <c r="A238" s="11">
        <f t="shared" si="3"/>
        <v>12130.399999999949</v>
      </c>
      <c r="B238" s="1">
        <v>1.66025</v>
      </c>
    </row>
    <row r="239" spans="1:2">
      <c r="A239" s="11">
        <f t="shared" si="3"/>
        <v>12181.799999999948</v>
      </c>
      <c r="B239" s="1">
        <v>1.6940280000000001</v>
      </c>
    </row>
    <row r="240" spans="1:2">
      <c r="A240" s="11">
        <f t="shared" si="3"/>
        <v>12233.199999999948</v>
      </c>
      <c r="B240" s="1">
        <v>1.724515</v>
      </c>
    </row>
    <row r="241" spans="1:2">
      <c r="A241" s="11">
        <f t="shared" si="3"/>
        <v>12284.599999999948</v>
      </c>
      <c r="B241" s="1">
        <v>1.751979</v>
      </c>
    </row>
    <row r="242" spans="1:2">
      <c r="A242" s="11">
        <f t="shared" si="3"/>
        <v>12335.999999999947</v>
      </c>
      <c r="B242" s="1">
        <v>1.7768520000000001</v>
      </c>
    </row>
    <row r="243" spans="1:2">
      <c r="A243" s="11">
        <f t="shared" si="3"/>
        <v>12387.399999999947</v>
      </c>
      <c r="B243" s="1">
        <v>1.7993319999999999</v>
      </c>
    </row>
    <row r="244" spans="1:2">
      <c r="A244" s="11">
        <f t="shared" si="3"/>
        <v>12438.799999999947</v>
      </c>
      <c r="B244" s="1">
        <v>1.819547</v>
      </c>
    </row>
    <row r="245" spans="1:2">
      <c r="A245" s="11">
        <f t="shared" si="3"/>
        <v>12490.199999999946</v>
      </c>
      <c r="B245" s="1">
        <v>1.837809</v>
      </c>
    </row>
    <row r="246" spans="1:2">
      <c r="A246" s="11">
        <f t="shared" si="3"/>
        <v>12541.599999999946</v>
      </c>
      <c r="B246" s="1">
        <v>1.8542700000000001</v>
      </c>
    </row>
    <row r="247" spans="1:2">
      <c r="A247" s="11">
        <f t="shared" si="3"/>
        <v>12592.999999999945</v>
      </c>
      <c r="B247" s="1">
        <v>1.869092</v>
      </c>
    </row>
    <row r="248" spans="1:2">
      <c r="A248" s="11">
        <f t="shared" si="3"/>
        <v>12644.399999999945</v>
      </c>
      <c r="B248" s="1">
        <v>1.882476</v>
      </c>
    </row>
    <row r="249" spans="1:2">
      <c r="A249" s="11">
        <f t="shared" si="3"/>
        <v>12695.799999999945</v>
      </c>
      <c r="B249" s="1">
        <v>1.8946190000000001</v>
      </c>
    </row>
    <row r="250" spans="1:2">
      <c r="A250" s="11">
        <f t="shared" si="3"/>
        <v>12747.199999999944</v>
      </c>
      <c r="B250" s="1">
        <v>1.9055260000000001</v>
      </c>
    </row>
    <row r="251" spans="1:2">
      <c r="A251" s="11">
        <f t="shared" si="3"/>
        <v>12798.599999999944</v>
      </c>
      <c r="B251" s="1">
        <v>1.9153340000000001</v>
      </c>
    </row>
    <row r="252" spans="1:2">
      <c r="A252" s="11">
        <f t="shared" si="3"/>
        <v>12849.999999999944</v>
      </c>
      <c r="B252" s="1">
        <v>1.92428</v>
      </c>
    </row>
    <row r="253" spans="1:2">
      <c r="A253" s="11">
        <f t="shared" si="3"/>
        <v>12901.399999999943</v>
      </c>
      <c r="B253" s="1">
        <v>1.9322699999999999</v>
      </c>
    </row>
    <row r="254" spans="1:2">
      <c r="A254" s="11">
        <f t="shared" si="3"/>
        <v>12952.799999999943</v>
      </c>
      <c r="B254" s="1">
        <v>1.9395119999999999</v>
      </c>
    </row>
    <row r="255" spans="1:2">
      <c r="A255" s="11">
        <f t="shared" si="3"/>
        <v>13004.199999999943</v>
      </c>
      <c r="B255" s="1">
        <v>1.946118</v>
      </c>
    </row>
    <row r="256" spans="1:2">
      <c r="A256" s="11">
        <f t="shared" si="3"/>
        <v>13055.599999999942</v>
      </c>
      <c r="B256" s="1">
        <v>1.9520109999999999</v>
      </c>
    </row>
    <row r="257" spans="1:2">
      <c r="A257" s="11">
        <f t="shared" si="3"/>
        <v>13106.999999999942</v>
      </c>
      <c r="B257" s="1">
        <v>1.9573750000000001</v>
      </c>
    </row>
    <row r="258" spans="1:2">
      <c r="A258" s="11">
        <f t="shared" si="3"/>
        <v>13158.399999999941</v>
      </c>
      <c r="B258" s="1">
        <v>1.9622520000000001</v>
      </c>
    </row>
    <row r="259" spans="1:2">
      <c r="A259" s="11">
        <f t="shared" ref="A259:A322" si="4">A258+51.4</f>
        <v>13209.799999999941</v>
      </c>
      <c r="B259" s="1">
        <v>1.7588520000000001</v>
      </c>
    </row>
    <row r="260" spans="1:2">
      <c r="A260" s="11">
        <f t="shared" si="4"/>
        <v>13261.199999999941</v>
      </c>
      <c r="B260" s="1">
        <v>1.0983240000000001</v>
      </c>
    </row>
    <row r="261" spans="1:2">
      <c r="A261" s="11">
        <f t="shared" si="4"/>
        <v>13312.59999999994</v>
      </c>
      <c r="B261" s="1">
        <v>0.52810480000000004</v>
      </c>
    </row>
    <row r="262" spans="1:2">
      <c r="A262" s="11">
        <f t="shared" si="4"/>
        <v>13363.99999999994</v>
      </c>
      <c r="B262" s="1">
        <v>0.45642559999999999</v>
      </c>
    </row>
    <row r="263" spans="1:2">
      <c r="A263" s="11">
        <f t="shared" si="4"/>
        <v>13415.39999999994</v>
      </c>
      <c r="B263" s="1">
        <v>0.56890620000000003</v>
      </c>
    </row>
    <row r="264" spans="1:2">
      <c r="A264" s="11">
        <f t="shared" si="4"/>
        <v>13466.799999999939</v>
      </c>
      <c r="B264" s="1">
        <v>0.7035344</v>
      </c>
    </row>
    <row r="265" spans="1:2">
      <c r="A265" s="11">
        <f t="shared" si="4"/>
        <v>13518.199999999939</v>
      </c>
      <c r="B265" s="1">
        <v>0.82941719999999997</v>
      </c>
    </row>
    <row r="266" spans="1:2">
      <c r="A266" s="11">
        <f t="shared" si="4"/>
        <v>13569.599999999939</v>
      </c>
      <c r="B266" s="1">
        <v>0.94377999999999995</v>
      </c>
    </row>
    <row r="267" spans="1:2">
      <c r="A267" s="11">
        <f t="shared" si="4"/>
        <v>13620.999999999938</v>
      </c>
      <c r="B267" s="1">
        <v>1.047137</v>
      </c>
    </row>
    <row r="268" spans="1:2">
      <c r="A268" s="11">
        <f t="shared" si="4"/>
        <v>13672.399999999938</v>
      </c>
      <c r="B268" s="1">
        <v>1.1405339999999999</v>
      </c>
    </row>
    <row r="269" spans="1:2">
      <c r="A269" s="11">
        <f t="shared" si="4"/>
        <v>13723.799999999937</v>
      </c>
      <c r="B269" s="1">
        <v>1.22496</v>
      </c>
    </row>
    <row r="270" spans="1:2">
      <c r="A270" s="11">
        <f t="shared" si="4"/>
        <v>13775.199999999937</v>
      </c>
      <c r="B270" s="1">
        <v>1.301193</v>
      </c>
    </row>
    <row r="271" spans="1:2">
      <c r="A271" s="11">
        <f t="shared" si="4"/>
        <v>13826.599999999937</v>
      </c>
      <c r="B271" s="1">
        <v>1.3699570000000001</v>
      </c>
    </row>
    <row r="272" spans="1:2">
      <c r="A272" s="11">
        <f t="shared" si="4"/>
        <v>13877.999999999936</v>
      </c>
      <c r="B272" s="1">
        <v>1.432026</v>
      </c>
    </row>
    <row r="273" spans="1:2">
      <c r="A273" s="11">
        <f t="shared" si="4"/>
        <v>13929.399999999936</v>
      </c>
      <c r="B273" s="1">
        <v>1.4880949999999999</v>
      </c>
    </row>
    <row r="274" spans="1:2">
      <c r="A274" s="11">
        <f t="shared" si="4"/>
        <v>13980.799999999936</v>
      </c>
      <c r="B274" s="1">
        <v>1.5387390000000001</v>
      </c>
    </row>
    <row r="275" spans="1:2">
      <c r="A275" s="11">
        <f t="shared" si="4"/>
        <v>14032.199999999935</v>
      </c>
      <c r="B275" s="1">
        <v>1.584387</v>
      </c>
    </row>
    <row r="276" spans="1:2">
      <c r="A276" s="11">
        <f t="shared" si="4"/>
        <v>14083.599999999935</v>
      </c>
      <c r="B276" s="1">
        <v>1.6255919999999999</v>
      </c>
    </row>
    <row r="277" spans="1:2">
      <c r="A277" s="11">
        <f t="shared" si="4"/>
        <v>14134.999999999935</v>
      </c>
      <c r="B277" s="1">
        <v>1.6628039999999999</v>
      </c>
    </row>
    <row r="278" spans="1:2">
      <c r="A278" s="11">
        <f t="shared" si="4"/>
        <v>14186.399999999934</v>
      </c>
      <c r="B278" s="1">
        <v>1.696291</v>
      </c>
    </row>
    <row r="279" spans="1:2">
      <c r="A279" s="11">
        <f t="shared" si="4"/>
        <v>14237.799999999934</v>
      </c>
      <c r="B279" s="1">
        <v>1.7265109999999999</v>
      </c>
    </row>
    <row r="280" spans="1:2">
      <c r="A280" s="11">
        <f t="shared" si="4"/>
        <v>14289.199999999933</v>
      </c>
      <c r="B280" s="1">
        <v>1.753868</v>
      </c>
    </row>
    <row r="281" spans="1:2">
      <c r="A281" s="11">
        <f t="shared" si="4"/>
        <v>14340.599999999933</v>
      </c>
      <c r="B281" s="1">
        <v>1.7785690000000001</v>
      </c>
    </row>
    <row r="282" spans="1:2">
      <c r="A282" s="11">
        <f t="shared" si="4"/>
        <v>14391.999999999933</v>
      </c>
      <c r="B282" s="1">
        <v>1.800805</v>
      </c>
    </row>
    <row r="283" spans="1:2">
      <c r="A283" s="11">
        <f t="shared" si="4"/>
        <v>14443.399999999932</v>
      </c>
      <c r="B283" s="1">
        <v>1.820854</v>
      </c>
    </row>
    <row r="284" spans="1:2">
      <c r="A284" s="11">
        <f t="shared" si="4"/>
        <v>14494.799999999932</v>
      </c>
      <c r="B284" s="1">
        <v>1.838991</v>
      </c>
    </row>
    <row r="285" spans="1:2">
      <c r="A285" s="11">
        <f t="shared" si="4"/>
        <v>14546.199999999932</v>
      </c>
      <c r="B285" s="1">
        <v>1.855429</v>
      </c>
    </row>
    <row r="286" spans="1:2">
      <c r="A286" s="11">
        <f t="shared" si="4"/>
        <v>14597.599999999931</v>
      </c>
      <c r="B286" s="1">
        <v>1.8702030000000001</v>
      </c>
    </row>
    <row r="287" spans="1:2">
      <c r="A287" s="11">
        <f t="shared" si="4"/>
        <v>14648.999999999931</v>
      </c>
      <c r="B287" s="1">
        <v>1.8834740000000001</v>
      </c>
    </row>
    <row r="288" spans="1:2">
      <c r="A288" s="11">
        <f t="shared" si="4"/>
        <v>14700.399999999931</v>
      </c>
      <c r="B288" s="1">
        <v>1.8955219999999999</v>
      </c>
    </row>
    <row r="289" spans="1:2">
      <c r="A289" s="11">
        <f t="shared" si="4"/>
        <v>14751.79999999993</v>
      </c>
      <c r="B289" s="1">
        <v>1.9063749999999999</v>
      </c>
    </row>
    <row r="290" spans="1:2">
      <c r="A290" s="11">
        <f t="shared" si="4"/>
        <v>14803.19999999993</v>
      </c>
      <c r="B290" s="1">
        <v>1.9161300000000001</v>
      </c>
    </row>
    <row r="291" spans="1:2">
      <c r="A291" s="11">
        <f t="shared" si="4"/>
        <v>14854.599999999929</v>
      </c>
      <c r="B291" s="1">
        <v>1.9250050000000001</v>
      </c>
    </row>
    <row r="292" spans="1:2">
      <c r="A292" s="11">
        <f t="shared" si="4"/>
        <v>14905.999999999929</v>
      </c>
      <c r="B292" s="1">
        <v>1.932965</v>
      </c>
    </row>
    <row r="293" spans="1:2">
      <c r="A293" s="11">
        <f t="shared" si="4"/>
        <v>14957.399999999929</v>
      </c>
      <c r="B293" s="1">
        <v>1.940142</v>
      </c>
    </row>
    <row r="294" spans="1:2">
      <c r="A294" s="11">
        <f t="shared" si="4"/>
        <v>15008.799999999928</v>
      </c>
      <c r="B294" s="1">
        <v>1.946658</v>
      </c>
    </row>
    <row r="295" spans="1:2">
      <c r="A295" s="11">
        <f t="shared" si="4"/>
        <v>15060.199999999928</v>
      </c>
      <c r="B295" s="1">
        <v>1.9524980000000001</v>
      </c>
    </row>
    <row r="296" spans="1:2">
      <c r="A296" s="11">
        <f t="shared" si="4"/>
        <v>15111.599999999928</v>
      </c>
      <c r="B296" s="1">
        <v>1.9578150000000001</v>
      </c>
    </row>
    <row r="297" spans="1:2">
      <c r="A297" s="11">
        <f t="shared" si="4"/>
        <v>15162.999999999927</v>
      </c>
      <c r="B297" s="1">
        <v>1.9626619999999999</v>
      </c>
    </row>
    <row r="298" spans="1:2">
      <c r="A298" s="11">
        <f t="shared" si="4"/>
        <v>15214.399999999927</v>
      </c>
      <c r="B298" s="1">
        <v>1.7168220000000001</v>
      </c>
    </row>
    <row r="299" spans="1:2">
      <c r="A299" s="11">
        <f t="shared" si="4"/>
        <v>15265.799999999927</v>
      </c>
      <c r="B299" s="1">
        <v>1.0375719999999999</v>
      </c>
    </row>
    <row r="300" spans="1:2">
      <c r="A300" s="11">
        <f t="shared" si="4"/>
        <v>15317.199999999926</v>
      </c>
      <c r="B300" s="1">
        <v>0.50999709999999998</v>
      </c>
    </row>
    <row r="301" spans="1:2">
      <c r="A301" s="11">
        <f t="shared" si="4"/>
        <v>15368.599999999926</v>
      </c>
      <c r="B301" s="1">
        <v>0.4617153</v>
      </c>
    </row>
    <row r="302" spans="1:2">
      <c r="A302" s="11">
        <f t="shared" si="4"/>
        <v>15419.999999999925</v>
      </c>
      <c r="B302" s="1">
        <v>0.57879429999999998</v>
      </c>
    </row>
    <row r="303" spans="1:2">
      <c r="A303" s="11">
        <f t="shared" si="4"/>
        <v>15471.399999999925</v>
      </c>
      <c r="B303" s="1">
        <v>0.71317180000000002</v>
      </c>
    </row>
    <row r="304" spans="1:2">
      <c r="A304" s="11">
        <f t="shared" si="4"/>
        <v>15522.799999999925</v>
      </c>
      <c r="B304" s="1">
        <v>0.83823409999999998</v>
      </c>
    </row>
    <row r="305" spans="1:2">
      <c r="A305" s="11">
        <f t="shared" si="4"/>
        <v>15574.199999999924</v>
      </c>
      <c r="B305" s="1">
        <v>0.95172920000000005</v>
      </c>
    </row>
    <row r="306" spans="1:2">
      <c r="A306" s="11">
        <f t="shared" si="4"/>
        <v>15625.599999999924</v>
      </c>
      <c r="B306" s="1">
        <v>1.0543370000000001</v>
      </c>
    </row>
    <row r="307" spans="1:2">
      <c r="A307" s="11">
        <f t="shared" si="4"/>
        <v>15676.999999999924</v>
      </c>
      <c r="B307" s="1">
        <v>1.1470400000000001</v>
      </c>
    </row>
    <row r="308" spans="1:2">
      <c r="A308" s="11">
        <f t="shared" si="4"/>
        <v>15728.399999999923</v>
      </c>
      <c r="B308" s="1">
        <v>1.230812</v>
      </c>
    </row>
    <row r="309" spans="1:2">
      <c r="A309" s="11">
        <f t="shared" si="4"/>
        <v>15779.799999999923</v>
      </c>
      <c r="B309" s="1">
        <v>1.3064800000000001</v>
      </c>
    </row>
    <row r="310" spans="1:2">
      <c r="A310" s="11">
        <f t="shared" si="4"/>
        <v>15831.199999999923</v>
      </c>
      <c r="B310" s="1">
        <v>1.374757</v>
      </c>
    </row>
    <row r="311" spans="1:2">
      <c r="A311" s="11">
        <f t="shared" si="4"/>
        <v>15882.599999999922</v>
      </c>
      <c r="B311" s="1">
        <v>1.436404</v>
      </c>
    </row>
    <row r="312" spans="1:2">
      <c r="A312" s="11">
        <f t="shared" si="4"/>
        <v>15933.999999999922</v>
      </c>
      <c r="B312" s="1">
        <v>1.4920990000000001</v>
      </c>
    </row>
    <row r="313" spans="1:2">
      <c r="A313" s="11">
        <f t="shared" si="4"/>
        <v>15985.399999999921</v>
      </c>
      <c r="B313" s="1">
        <v>1.5423750000000001</v>
      </c>
    </row>
    <row r="314" spans="1:2">
      <c r="A314" s="11">
        <f t="shared" si="4"/>
        <v>16036.799999999921</v>
      </c>
      <c r="B314" s="1">
        <v>1.587672</v>
      </c>
    </row>
    <row r="315" spans="1:2">
      <c r="A315" s="11">
        <f t="shared" si="4"/>
        <v>16088.199999999921</v>
      </c>
      <c r="B315" s="1">
        <v>1.628592</v>
      </c>
    </row>
    <row r="316" spans="1:2">
      <c r="A316" s="11">
        <f t="shared" si="4"/>
        <v>16139.59999999992</v>
      </c>
      <c r="B316" s="1">
        <v>1.6655009999999999</v>
      </c>
    </row>
    <row r="317" spans="1:2">
      <c r="A317" s="11">
        <f t="shared" si="4"/>
        <v>16190.99999999992</v>
      </c>
      <c r="B317" s="1">
        <v>1.698769</v>
      </c>
    </row>
    <row r="318" spans="1:2">
      <c r="A318" s="11">
        <f t="shared" si="4"/>
        <v>16242.39999999992</v>
      </c>
      <c r="B318" s="1">
        <v>1.7288760000000001</v>
      </c>
    </row>
    <row r="319" spans="1:2">
      <c r="A319" s="11">
        <f t="shared" si="4"/>
        <v>16293.799999999919</v>
      </c>
      <c r="B319" s="1">
        <v>1.7559180000000001</v>
      </c>
    </row>
    <row r="320" spans="1:2">
      <c r="A320" s="11">
        <f t="shared" si="4"/>
        <v>16345.199999999919</v>
      </c>
      <c r="B320" s="1">
        <v>1.780357</v>
      </c>
    </row>
    <row r="321" spans="1:2">
      <c r="A321" s="11">
        <f t="shared" si="4"/>
        <v>16396.599999999919</v>
      </c>
      <c r="B321" s="1">
        <v>1.8024979999999999</v>
      </c>
    </row>
    <row r="322" spans="1:2">
      <c r="A322" s="11">
        <f t="shared" si="4"/>
        <v>16447.99999999992</v>
      </c>
      <c r="B322" s="1">
        <v>1.822446</v>
      </c>
    </row>
    <row r="323" spans="1:2">
      <c r="A323" s="11">
        <f t="shared" ref="A323:A386" si="5">A322+51.4</f>
        <v>16499.399999999921</v>
      </c>
      <c r="B323" s="1">
        <v>1.8405180000000001</v>
      </c>
    </row>
    <row r="324" spans="1:2">
      <c r="A324" s="11">
        <f t="shared" si="5"/>
        <v>16550.799999999923</v>
      </c>
      <c r="B324" s="1">
        <v>1.8567769999999999</v>
      </c>
    </row>
    <row r="325" spans="1:2">
      <c r="A325" s="11">
        <f t="shared" si="5"/>
        <v>16602.199999999924</v>
      </c>
      <c r="B325" s="1">
        <v>1.8713850000000001</v>
      </c>
    </row>
    <row r="326" spans="1:2">
      <c r="A326" s="11">
        <f t="shared" si="5"/>
        <v>16653.599999999926</v>
      </c>
      <c r="B326" s="1">
        <v>1.8845970000000001</v>
      </c>
    </row>
    <row r="327" spans="1:2">
      <c r="A327" s="11">
        <f t="shared" si="5"/>
        <v>16704.999999999927</v>
      </c>
      <c r="B327" s="1">
        <v>1.89652</v>
      </c>
    </row>
    <row r="328" spans="1:2">
      <c r="A328" s="11">
        <f t="shared" si="5"/>
        <v>16756.399999999929</v>
      </c>
      <c r="B328" s="1">
        <v>1.907243</v>
      </c>
    </row>
    <row r="329" spans="1:2">
      <c r="A329" s="11">
        <f t="shared" si="5"/>
        <v>16807.79999999993</v>
      </c>
      <c r="B329" s="1">
        <v>1.916979</v>
      </c>
    </row>
    <row r="330" spans="1:2">
      <c r="A330" s="11">
        <f t="shared" si="5"/>
        <v>16859.199999999932</v>
      </c>
      <c r="B330" s="1">
        <v>1.925783</v>
      </c>
    </row>
    <row r="331" spans="1:2">
      <c r="A331" s="11">
        <f t="shared" si="5"/>
        <v>16910.599999999933</v>
      </c>
      <c r="B331" s="1">
        <v>1.933649</v>
      </c>
    </row>
    <row r="332" spans="1:2">
      <c r="A332" s="11">
        <f t="shared" si="5"/>
        <v>16961.999999999935</v>
      </c>
      <c r="B332" s="1">
        <v>1.940777</v>
      </c>
    </row>
    <row r="333" spans="1:2">
      <c r="A333" s="11">
        <f t="shared" si="5"/>
        <v>17013.399999999936</v>
      </c>
      <c r="B333" s="1">
        <v>1.947235</v>
      </c>
    </row>
    <row r="334" spans="1:2">
      <c r="A334" s="11">
        <f t="shared" si="5"/>
        <v>17064.799999999937</v>
      </c>
      <c r="B334" s="1">
        <v>1.953033</v>
      </c>
    </row>
    <row r="335" spans="1:2">
      <c r="A335" s="11">
        <f t="shared" si="5"/>
        <v>17116.199999999939</v>
      </c>
      <c r="B335" s="1">
        <v>1.958278</v>
      </c>
    </row>
    <row r="336" spans="1:2">
      <c r="A336" s="11">
        <f t="shared" si="5"/>
        <v>17167.59999999994</v>
      </c>
      <c r="B336" s="1">
        <v>1.9630840000000001</v>
      </c>
    </row>
    <row r="337" spans="1:2">
      <c r="A337" s="11">
        <f t="shared" si="5"/>
        <v>17218.999999999942</v>
      </c>
      <c r="B337" s="1">
        <v>1.675054</v>
      </c>
    </row>
    <row r="338" spans="1:2">
      <c r="A338" s="11">
        <f t="shared" si="5"/>
        <v>17270.399999999943</v>
      </c>
      <c r="B338" s="1">
        <v>0.97905830000000005</v>
      </c>
    </row>
    <row r="339" spans="1:2">
      <c r="A339" s="11">
        <f t="shared" si="5"/>
        <v>17321.799999999945</v>
      </c>
      <c r="B339" s="1">
        <v>0.49459900000000001</v>
      </c>
    </row>
    <row r="340" spans="1:2">
      <c r="A340" s="11">
        <f t="shared" si="5"/>
        <v>17373.199999999946</v>
      </c>
      <c r="B340" s="1">
        <v>0.46785470000000001</v>
      </c>
    </row>
    <row r="341" spans="1:2">
      <c r="A341" s="11">
        <f t="shared" si="5"/>
        <v>17424.599999999948</v>
      </c>
      <c r="B341" s="1">
        <v>0.58878330000000001</v>
      </c>
    </row>
    <row r="342" spans="1:2">
      <c r="A342" s="11">
        <f t="shared" si="5"/>
        <v>17475.999999999949</v>
      </c>
      <c r="B342" s="1">
        <v>0.72267250000000005</v>
      </c>
    </row>
    <row r="343" spans="1:2">
      <c r="A343" s="11">
        <f t="shared" si="5"/>
        <v>17527.399999999951</v>
      </c>
      <c r="B343" s="1">
        <v>0.84679559999999998</v>
      </c>
    </row>
    <row r="344" spans="1:2">
      <c r="A344" s="11">
        <f t="shared" si="5"/>
        <v>17578.799999999952</v>
      </c>
      <c r="B344" s="1">
        <v>0.95951209999999998</v>
      </c>
    </row>
    <row r="345" spans="1:2">
      <c r="A345" s="11">
        <f t="shared" si="5"/>
        <v>17630.199999999953</v>
      </c>
      <c r="B345" s="1">
        <v>1.0614490000000001</v>
      </c>
    </row>
    <row r="346" spans="1:2">
      <c r="A346" s="11">
        <f t="shared" si="5"/>
        <v>17681.599999999955</v>
      </c>
      <c r="B346" s="1">
        <v>1.153438</v>
      </c>
    </row>
    <row r="347" spans="1:2">
      <c r="A347" s="11">
        <f t="shared" si="5"/>
        <v>17732.999999999956</v>
      </c>
      <c r="B347" s="1">
        <v>1.2366220000000001</v>
      </c>
    </row>
    <row r="348" spans="1:2">
      <c r="A348" s="11">
        <f t="shared" si="5"/>
        <v>17784.399999999958</v>
      </c>
      <c r="B348" s="1">
        <v>1.3117909999999999</v>
      </c>
    </row>
    <row r="349" spans="1:2">
      <c r="A349" s="11">
        <f t="shared" si="5"/>
        <v>17835.799999999959</v>
      </c>
      <c r="B349" s="1">
        <v>1.37951</v>
      </c>
    </row>
    <row r="350" spans="1:2">
      <c r="A350" s="11">
        <f t="shared" si="5"/>
        <v>17887.199999999961</v>
      </c>
      <c r="B350" s="1">
        <v>1.4406699999999999</v>
      </c>
    </row>
    <row r="351" spans="1:2">
      <c r="A351" s="11">
        <f t="shared" si="5"/>
        <v>17938.599999999962</v>
      </c>
      <c r="B351" s="1">
        <v>1.4958830000000001</v>
      </c>
    </row>
    <row r="352" spans="1:2">
      <c r="A352" s="11">
        <f t="shared" si="5"/>
        <v>17989.999999999964</v>
      </c>
      <c r="B352" s="1">
        <v>1.5457430000000001</v>
      </c>
    </row>
    <row r="353" spans="1:2">
      <c r="A353" s="11">
        <f t="shared" si="5"/>
        <v>18041.399999999965</v>
      </c>
      <c r="B353" s="1">
        <v>1.5907849999999999</v>
      </c>
    </row>
    <row r="354" spans="1:2">
      <c r="A354" s="11">
        <f t="shared" si="5"/>
        <v>18092.799999999967</v>
      </c>
      <c r="B354" s="1">
        <v>1.6313660000000001</v>
      </c>
    </row>
    <row r="355" spans="1:2">
      <c r="A355" s="11">
        <f t="shared" si="5"/>
        <v>18144.199999999968</v>
      </c>
      <c r="B355" s="1">
        <v>1.668032</v>
      </c>
    </row>
    <row r="356" spans="1:2">
      <c r="A356" s="11">
        <f t="shared" si="5"/>
        <v>18195.599999999969</v>
      </c>
      <c r="B356" s="1">
        <v>1.7010970000000001</v>
      </c>
    </row>
    <row r="357" spans="1:2">
      <c r="A357" s="11">
        <f t="shared" si="5"/>
        <v>18246.999999999971</v>
      </c>
      <c r="B357" s="1">
        <v>1.7308840000000001</v>
      </c>
    </row>
    <row r="358" spans="1:2">
      <c r="A358" s="11">
        <f t="shared" si="5"/>
        <v>18298.399999999972</v>
      </c>
      <c r="B358" s="1">
        <v>1.7577590000000001</v>
      </c>
    </row>
    <row r="359" spans="1:2">
      <c r="A359" s="11">
        <f t="shared" si="5"/>
        <v>18349.799999999974</v>
      </c>
      <c r="B359" s="1">
        <v>1.782092</v>
      </c>
    </row>
    <row r="360" spans="1:2">
      <c r="A360" s="11">
        <f t="shared" si="5"/>
        <v>18401.199999999975</v>
      </c>
      <c r="B360" s="1">
        <v>1.8040659999999999</v>
      </c>
    </row>
    <row r="361" spans="1:2">
      <c r="A361" s="11">
        <f t="shared" si="5"/>
        <v>18452.599999999977</v>
      </c>
      <c r="B361" s="1">
        <v>1.8238190000000001</v>
      </c>
    </row>
    <row r="362" spans="1:2">
      <c r="A362" s="11">
        <f t="shared" si="5"/>
        <v>18503.999999999978</v>
      </c>
      <c r="B362" s="1">
        <v>1.8416939999999999</v>
      </c>
    </row>
    <row r="363" spans="1:2">
      <c r="A363" s="11">
        <f t="shared" si="5"/>
        <v>18555.39999999998</v>
      </c>
      <c r="B363" s="1">
        <v>1.8578349999999999</v>
      </c>
    </row>
    <row r="364" spans="1:2">
      <c r="A364" s="11">
        <f t="shared" si="5"/>
        <v>18606.799999999981</v>
      </c>
      <c r="B364" s="1">
        <v>1.8723829999999999</v>
      </c>
    </row>
    <row r="365" spans="1:2">
      <c r="A365" s="11">
        <f t="shared" si="5"/>
        <v>18658.199999999983</v>
      </c>
      <c r="B365" s="1">
        <v>1.88547</v>
      </c>
    </row>
    <row r="366" spans="1:2">
      <c r="A366" s="11">
        <f t="shared" si="5"/>
        <v>18709.599999999984</v>
      </c>
      <c r="B366" s="1">
        <v>1.8972450000000001</v>
      </c>
    </row>
    <row r="367" spans="1:2">
      <c r="A367" s="11">
        <f t="shared" si="5"/>
        <v>18760.999999999985</v>
      </c>
      <c r="B367" s="1">
        <v>1.9079440000000001</v>
      </c>
    </row>
    <row r="368" spans="1:2">
      <c r="A368" s="11">
        <f t="shared" si="5"/>
        <v>18812.399999999987</v>
      </c>
      <c r="B368" s="1">
        <v>1.9175610000000001</v>
      </c>
    </row>
    <row r="369" spans="1:2">
      <c r="A369" s="11">
        <f t="shared" si="5"/>
        <v>18863.799999999988</v>
      </c>
      <c r="B369" s="1">
        <v>1.926288</v>
      </c>
    </row>
    <row r="370" spans="1:2">
      <c r="A370" s="11">
        <f t="shared" si="5"/>
        <v>18915.19999999999</v>
      </c>
      <c r="B370" s="1">
        <v>1.9341950000000001</v>
      </c>
    </row>
    <row r="371" spans="1:2">
      <c r="A371" s="11">
        <f t="shared" si="5"/>
        <v>18966.599999999991</v>
      </c>
      <c r="B371" s="1">
        <v>1.9412579999999999</v>
      </c>
    </row>
    <row r="372" spans="1:2">
      <c r="A372" s="11">
        <f t="shared" si="5"/>
        <v>19017.999999999993</v>
      </c>
      <c r="B372" s="1">
        <v>1.9476329999999999</v>
      </c>
    </row>
    <row r="373" spans="1:2">
      <c r="A373" s="11">
        <f t="shared" si="5"/>
        <v>19069.399999999994</v>
      </c>
      <c r="B373" s="1">
        <v>1.953365</v>
      </c>
    </row>
    <row r="374" spans="1:2">
      <c r="A374" s="11">
        <f t="shared" si="5"/>
        <v>19120.799999999996</v>
      </c>
      <c r="B374" s="1">
        <v>1.9585570000000001</v>
      </c>
    </row>
    <row r="375" spans="1:2">
      <c r="A375" s="11">
        <f t="shared" si="5"/>
        <v>19172.199999999997</v>
      </c>
      <c r="B375" s="1">
        <v>1.9631730000000001</v>
      </c>
    </row>
    <row r="376" spans="1:2">
      <c r="A376" s="11">
        <f t="shared" si="5"/>
        <v>19223.599999999999</v>
      </c>
      <c r="B376" s="1">
        <v>1.6339090000000001</v>
      </c>
    </row>
    <row r="377" spans="1:2">
      <c r="A377" s="11">
        <f t="shared" si="5"/>
        <v>19275</v>
      </c>
      <c r="B377" s="1">
        <v>0.92336620000000003</v>
      </c>
    </row>
    <row r="378" spans="1:2">
      <c r="A378" s="11">
        <f t="shared" si="5"/>
        <v>19326.400000000001</v>
      </c>
      <c r="B378" s="1">
        <v>0.48170839999999998</v>
      </c>
    </row>
    <row r="379" spans="1:2">
      <c r="A379" s="11">
        <f t="shared" si="5"/>
        <v>19377.800000000003</v>
      </c>
      <c r="B379" s="1">
        <v>0.47451719999999997</v>
      </c>
    </row>
    <row r="380" spans="1:2">
      <c r="A380" s="11">
        <f t="shared" si="5"/>
        <v>19429.200000000004</v>
      </c>
      <c r="B380" s="1">
        <v>0.59863549999999999</v>
      </c>
    </row>
    <row r="381" spans="1:2">
      <c r="A381" s="11">
        <f t="shared" si="5"/>
        <v>19480.600000000006</v>
      </c>
      <c r="B381" s="1">
        <v>0.73209590000000002</v>
      </c>
    </row>
    <row r="382" spans="1:2">
      <c r="A382" s="11">
        <f t="shared" si="5"/>
        <v>19532.000000000007</v>
      </c>
      <c r="B382" s="1">
        <v>0.85546390000000005</v>
      </c>
    </row>
    <row r="383" spans="1:2">
      <c r="A383" s="11">
        <f t="shared" si="5"/>
        <v>19583.400000000009</v>
      </c>
      <c r="B383" s="1">
        <v>0.96728309999999995</v>
      </c>
    </row>
    <row r="384" spans="1:2">
      <c r="A384" s="11">
        <f t="shared" si="5"/>
        <v>19634.80000000001</v>
      </c>
      <c r="B384" s="1">
        <v>1.0684530000000001</v>
      </c>
    </row>
    <row r="385" spans="1:2">
      <c r="A385" s="11">
        <f t="shared" si="5"/>
        <v>19686.200000000012</v>
      </c>
      <c r="B385" s="1">
        <v>1.1598900000000001</v>
      </c>
    </row>
    <row r="386" spans="1:2">
      <c r="A386" s="11">
        <f t="shared" si="5"/>
        <v>19737.600000000013</v>
      </c>
      <c r="B386" s="1">
        <v>1.2424139999999999</v>
      </c>
    </row>
    <row r="387" spans="1:2">
      <c r="A387" s="11">
        <f t="shared" ref="A387:A422" si="6">A386+51.4</f>
        <v>19789.000000000015</v>
      </c>
      <c r="B387" s="1">
        <v>1.3169770000000001</v>
      </c>
    </row>
    <row r="388" spans="1:2">
      <c r="A388" s="11">
        <f t="shared" si="6"/>
        <v>19840.400000000016</v>
      </c>
      <c r="B388" s="1">
        <v>1.3842859999999999</v>
      </c>
    </row>
    <row r="389" spans="1:2">
      <c r="A389" s="11">
        <f t="shared" si="6"/>
        <v>19891.800000000017</v>
      </c>
      <c r="B389" s="1">
        <v>1.444971</v>
      </c>
    </row>
    <row r="390" spans="1:2">
      <c r="A390" s="11">
        <f t="shared" si="6"/>
        <v>19943.200000000019</v>
      </c>
      <c r="B390" s="1">
        <v>1.499762</v>
      </c>
    </row>
    <row r="391" spans="1:2">
      <c r="A391" s="11">
        <f t="shared" si="6"/>
        <v>19994.60000000002</v>
      </c>
      <c r="B391" s="1">
        <v>1.549296</v>
      </c>
    </row>
    <row r="392" spans="1:2">
      <c r="A392" s="11">
        <f t="shared" si="6"/>
        <v>20046.000000000022</v>
      </c>
      <c r="B392" s="1">
        <v>1.593934</v>
      </c>
    </row>
    <row r="393" spans="1:2">
      <c r="A393" s="11">
        <f t="shared" si="6"/>
        <v>20097.400000000023</v>
      </c>
      <c r="B393" s="1">
        <v>1.6341939999999999</v>
      </c>
    </row>
    <row r="394" spans="1:2">
      <c r="A394" s="11">
        <f t="shared" si="6"/>
        <v>20148.800000000025</v>
      </c>
      <c r="B394" s="1">
        <v>1.6705209999999999</v>
      </c>
    </row>
    <row r="395" spans="1:2">
      <c r="A395" s="11">
        <f t="shared" si="6"/>
        <v>20200.200000000026</v>
      </c>
      <c r="B395" s="1">
        <v>1.7033430000000001</v>
      </c>
    </row>
    <row r="396" spans="1:2">
      <c r="A396" s="11">
        <f t="shared" si="6"/>
        <v>20251.600000000028</v>
      </c>
      <c r="B396" s="1">
        <v>1.733058</v>
      </c>
    </row>
    <row r="397" spans="1:2">
      <c r="A397" s="11">
        <f t="shared" si="6"/>
        <v>20303.000000000029</v>
      </c>
      <c r="B397" s="1">
        <v>1.7597670000000001</v>
      </c>
    </row>
    <row r="398" spans="1:2">
      <c r="A398" s="11">
        <f t="shared" si="6"/>
        <v>20354.400000000031</v>
      </c>
      <c r="B398" s="1">
        <v>1.7837609999999999</v>
      </c>
    </row>
    <row r="399" spans="1:2">
      <c r="A399" s="11">
        <f t="shared" si="6"/>
        <v>20405.800000000032</v>
      </c>
      <c r="B399" s="1">
        <v>1.805563</v>
      </c>
    </row>
    <row r="400" spans="1:2">
      <c r="A400" s="11">
        <f t="shared" si="6"/>
        <v>20457.200000000033</v>
      </c>
      <c r="B400" s="1">
        <v>1.8253280000000001</v>
      </c>
    </row>
    <row r="401" spans="1:2">
      <c r="A401" s="11">
        <f t="shared" si="6"/>
        <v>20508.600000000035</v>
      </c>
      <c r="B401" s="1">
        <v>1.8430009999999999</v>
      </c>
    </row>
    <row r="402" spans="1:2">
      <c r="A402" s="11">
        <f t="shared" si="6"/>
        <v>20560.000000000036</v>
      </c>
      <c r="B402" s="1">
        <v>1.8588739999999999</v>
      </c>
    </row>
    <row r="403" spans="1:2">
      <c r="A403" s="11">
        <f t="shared" si="6"/>
        <v>20611.400000000038</v>
      </c>
      <c r="B403" s="1">
        <v>1.8733040000000001</v>
      </c>
    </row>
    <row r="404" spans="1:2">
      <c r="A404" s="11">
        <f t="shared" si="6"/>
        <v>20662.800000000039</v>
      </c>
      <c r="B404" s="1">
        <v>1.8863259999999999</v>
      </c>
    </row>
    <row r="405" spans="1:2">
      <c r="A405" s="11">
        <f t="shared" si="6"/>
        <v>20714.200000000041</v>
      </c>
      <c r="B405" s="1">
        <v>1.898047</v>
      </c>
    </row>
    <row r="406" spans="1:2">
      <c r="A406" s="11">
        <f t="shared" si="6"/>
        <v>20765.600000000042</v>
      </c>
      <c r="B406" s="1">
        <v>1.9086559999999999</v>
      </c>
    </row>
    <row r="407" spans="1:2">
      <c r="A407" s="11">
        <f t="shared" si="6"/>
        <v>20817.000000000044</v>
      </c>
      <c r="B407" s="1">
        <v>1.918215</v>
      </c>
    </row>
    <row r="408" spans="1:2">
      <c r="A408" s="11">
        <f t="shared" si="6"/>
        <v>20868.400000000045</v>
      </c>
      <c r="B408" s="1">
        <v>1.926876</v>
      </c>
    </row>
    <row r="409" spans="1:2">
      <c r="A409" s="11">
        <f t="shared" si="6"/>
        <v>20919.800000000047</v>
      </c>
      <c r="B409" s="1">
        <v>1.934688</v>
      </c>
    </row>
    <row r="410" spans="1:2">
      <c r="A410" s="11">
        <f t="shared" si="6"/>
        <v>20971.200000000048</v>
      </c>
      <c r="B410" s="1">
        <v>1.9416739999999999</v>
      </c>
    </row>
    <row r="411" spans="1:2">
      <c r="A411" s="11">
        <f t="shared" si="6"/>
        <v>21022.600000000049</v>
      </c>
      <c r="B411" s="1">
        <v>1.948037</v>
      </c>
    </row>
    <row r="412" spans="1:2">
      <c r="A412" s="11">
        <f t="shared" si="6"/>
        <v>21074.000000000051</v>
      </c>
      <c r="B412" s="1">
        <v>1.953835</v>
      </c>
    </row>
    <row r="413" spans="1:2">
      <c r="A413" s="11">
        <f t="shared" si="6"/>
        <v>21125.400000000052</v>
      </c>
      <c r="B413" s="1">
        <v>1.9589730000000001</v>
      </c>
    </row>
    <row r="414" spans="1:2">
      <c r="A414" s="11">
        <f t="shared" si="6"/>
        <v>21176.800000000054</v>
      </c>
      <c r="B414" s="1">
        <v>1.9629829999999999</v>
      </c>
    </row>
    <row r="415" spans="1:2">
      <c r="A415" s="11">
        <f t="shared" si="6"/>
        <v>21228.200000000055</v>
      </c>
      <c r="B415" s="1">
        <v>1.5936779999999999</v>
      </c>
    </row>
    <row r="416" spans="1:2">
      <c r="A416" s="11">
        <f t="shared" si="6"/>
        <v>21279.600000000057</v>
      </c>
      <c r="B416" s="1">
        <v>0.87057260000000003</v>
      </c>
    </row>
    <row r="417" spans="1:2">
      <c r="A417" s="11">
        <f t="shared" si="6"/>
        <v>21331.000000000058</v>
      </c>
      <c r="B417" s="1">
        <v>0.47103440000000002</v>
      </c>
    </row>
    <row r="418" spans="1:2">
      <c r="A418" s="11">
        <f t="shared" si="6"/>
        <v>21382.40000000006</v>
      </c>
      <c r="B418" s="1">
        <v>0.4818035</v>
      </c>
    </row>
    <row r="419" spans="1:2">
      <c r="A419" s="11">
        <f t="shared" si="6"/>
        <v>21433.800000000061</v>
      </c>
      <c r="B419" s="1">
        <v>0.60863020000000001</v>
      </c>
    </row>
    <row r="420" spans="1:2">
      <c r="A420" s="11">
        <f t="shared" si="6"/>
        <v>21485.200000000063</v>
      </c>
      <c r="B420" s="1">
        <v>0.74155490000000002</v>
      </c>
    </row>
    <row r="421" spans="1:2">
      <c r="A421" s="11">
        <f t="shared" si="6"/>
        <v>21536.600000000064</v>
      </c>
      <c r="B421" s="1">
        <v>0.86404309999999995</v>
      </c>
    </row>
    <row r="422" spans="1:2">
      <c r="A422" s="11">
        <f t="shared" si="6"/>
        <v>21588.000000000065</v>
      </c>
      <c r="B422" s="1">
        <v>0.97507180000000004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02"/>
  <sheetViews>
    <sheetView workbookViewId="0"/>
  </sheetViews>
  <sheetFormatPr defaultRowHeight="15"/>
  <cols>
    <col min="1" max="1" width="9.140625" style="9"/>
    <col min="4" max="4" width="12" bestFit="1" customWidth="1"/>
  </cols>
  <sheetData>
    <row r="1" spans="1:6">
      <c r="A1" s="12" t="s">
        <v>1</v>
      </c>
      <c r="B1" s="4" t="s">
        <v>0</v>
      </c>
      <c r="C1" s="4" t="s">
        <v>11</v>
      </c>
      <c r="D1" s="8">
        <f>(1/86400)*0.666</f>
        <v>7.7083333333333338E-6</v>
      </c>
      <c r="E1" t="s">
        <v>13</v>
      </c>
      <c r="F1" t="s">
        <v>12</v>
      </c>
    </row>
    <row r="2" spans="1:6">
      <c r="A2" s="9">
        <v>0</v>
      </c>
      <c r="B2" s="1">
        <v>3.3223690000000001</v>
      </c>
      <c r="C2" s="1">
        <v>8.9013540000000002E-2</v>
      </c>
      <c r="D2" s="1"/>
    </row>
    <row r="3" spans="1:6">
      <c r="A3" s="9">
        <f>A2+$D$1</f>
        <v>7.7083333333333338E-6</v>
      </c>
      <c r="B3" s="1">
        <v>3.3428719999999998</v>
      </c>
      <c r="C3" s="1">
        <v>8.9006550000000004E-2</v>
      </c>
      <c r="D3" s="1"/>
    </row>
    <row r="4" spans="1:6">
      <c r="A4" s="9">
        <f t="shared" ref="A4:A67" si="0">A3+$D$1</f>
        <v>1.5416666666666668E-5</v>
      </c>
      <c r="B4" s="1">
        <v>3.3584499999999999</v>
      </c>
      <c r="C4" s="1">
        <v>8.9004029999999998E-2</v>
      </c>
      <c r="D4" s="1"/>
    </row>
    <row r="5" spans="1:6">
      <c r="A5" s="9">
        <f t="shared" si="0"/>
        <v>2.3125E-5</v>
      </c>
      <c r="B5" s="1">
        <v>3.371362</v>
      </c>
      <c r="C5" s="1">
        <v>8.900429E-2</v>
      </c>
      <c r="D5" s="1"/>
    </row>
    <row r="6" spans="1:6">
      <c r="A6" s="9">
        <f t="shared" si="0"/>
        <v>3.0833333333333335E-5</v>
      </c>
      <c r="B6" s="1">
        <v>3.3825249999999998</v>
      </c>
      <c r="C6" s="1">
        <v>8.8998740000000007E-2</v>
      </c>
      <c r="D6" s="1"/>
    </row>
    <row r="7" spans="1:6">
      <c r="A7" s="9">
        <f t="shared" si="0"/>
        <v>3.8541666666666671E-5</v>
      </c>
      <c r="B7" s="1">
        <v>3.3926249999999998</v>
      </c>
      <c r="C7" s="1">
        <v>8.8987789999999997E-2</v>
      </c>
      <c r="D7" s="1"/>
    </row>
    <row r="8" spans="1:6">
      <c r="A8" s="9">
        <f t="shared" si="0"/>
        <v>4.6250000000000006E-5</v>
      </c>
      <c r="B8" s="1">
        <v>3.4018640000000002</v>
      </c>
      <c r="C8" s="1">
        <v>8.8985270000000005E-2</v>
      </c>
      <c r="D8" s="1"/>
    </row>
    <row r="9" spans="1:6">
      <c r="A9" s="9">
        <f t="shared" si="0"/>
        <v>5.3958333333333342E-5</v>
      </c>
      <c r="B9" s="1">
        <v>3.410466</v>
      </c>
      <c r="C9" s="1">
        <v>8.8971389999999997E-2</v>
      </c>
      <c r="D9" s="1"/>
    </row>
    <row r="10" spans="1:6">
      <c r="A10" s="9">
        <f t="shared" si="0"/>
        <v>6.166666666666667E-5</v>
      </c>
      <c r="B10" s="1">
        <v>3.4185120000000002</v>
      </c>
      <c r="C10" s="1">
        <v>8.8963619999999993E-2</v>
      </c>
      <c r="D10" s="1"/>
    </row>
    <row r="11" spans="1:6">
      <c r="A11" s="9">
        <f t="shared" si="0"/>
        <v>6.9375000000000006E-5</v>
      </c>
      <c r="B11" s="1">
        <v>3.4261409999999999</v>
      </c>
      <c r="C11" s="1">
        <v>8.8960880000000006E-2</v>
      </c>
      <c r="D11" s="1"/>
    </row>
    <row r="12" spans="1:6">
      <c r="A12" s="9">
        <f t="shared" si="0"/>
        <v>7.7083333333333341E-5</v>
      </c>
      <c r="B12" s="1">
        <v>3.433497</v>
      </c>
      <c r="C12" s="1">
        <v>8.8950299999999996E-2</v>
      </c>
      <c r="D12" s="1"/>
    </row>
    <row r="13" spans="1:6">
      <c r="A13" s="9">
        <f t="shared" si="0"/>
        <v>8.4791666666666677E-5</v>
      </c>
      <c r="B13" s="1">
        <v>3.44041</v>
      </c>
      <c r="C13" s="1">
        <v>8.8945709999999997E-2</v>
      </c>
      <c r="D13" s="1"/>
    </row>
    <row r="14" spans="1:6">
      <c r="A14" s="9">
        <f t="shared" si="0"/>
        <v>9.2500000000000012E-5</v>
      </c>
      <c r="B14" s="1">
        <v>3.4471129999999999</v>
      </c>
      <c r="C14" s="1">
        <v>8.8940599999999995E-2</v>
      </c>
      <c r="D14" s="1"/>
    </row>
    <row r="15" spans="1:6">
      <c r="A15" s="9">
        <f t="shared" si="0"/>
        <v>1.0020833333333335E-4</v>
      </c>
      <c r="B15" s="1">
        <v>3.4535300000000002</v>
      </c>
      <c r="C15" s="1">
        <v>8.8940710000000006E-2</v>
      </c>
      <c r="D15" s="1"/>
    </row>
    <row r="16" spans="1:6">
      <c r="A16" s="9">
        <f t="shared" si="0"/>
        <v>1.0791666666666668E-4</v>
      </c>
      <c r="B16" s="1">
        <v>3.459749</v>
      </c>
      <c r="C16" s="1">
        <v>8.8937820000000001E-2</v>
      </c>
      <c r="D16" s="1"/>
    </row>
    <row r="17" spans="1:4">
      <c r="A17" s="9">
        <f t="shared" si="0"/>
        <v>1.1562500000000002E-4</v>
      </c>
      <c r="B17" s="1">
        <v>3.4657969999999998</v>
      </c>
      <c r="C17" s="1">
        <v>8.8940039999999998E-2</v>
      </c>
      <c r="D17" s="1"/>
    </row>
    <row r="18" spans="1:4">
      <c r="A18" s="9">
        <f t="shared" si="0"/>
        <v>1.2333333333333334E-4</v>
      </c>
      <c r="B18" s="1">
        <v>3.471625</v>
      </c>
      <c r="C18" s="1">
        <v>8.8937420000000003E-2</v>
      </c>
      <c r="D18" s="1"/>
    </row>
    <row r="19" spans="1:4">
      <c r="A19" s="9">
        <f t="shared" si="0"/>
        <v>1.3104166666666668E-4</v>
      </c>
      <c r="B19" s="1">
        <v>3.4772020000000001</v>
      </c>
      <c r="C19" s="1">
        <v>8.8939299999999999E-2</v>
      </c>
      <c r="D19" s="1"/>
    </row>
    <row r="20" spans="1:4">
      <c r="A20" s="9">
        <f t="shared" si="0"/>
        <v>1.3875000000000001E-4</v>
      </c>
      <c r="B20" s="1">
        <v>3.4826980000000001</v>
      </c>
      <c r="C20" s="1">
        <v>8.8938900000000001E-2</v>
      </c>
      <c r="D20" s="1"/>
    </row>
    <row r="21" spans="1:4">
      <c r="A21" s="9">
        <f t="shared" si="0"/>
        <v>1.4645833333333335E-4</v>
      </c>
      <c r="B21" s="1">
        <v>3.487978</v>
      </c>
      <c r="C21" s="1">
        <v>8.8939450000000003E-2</v>
      </c>
      <c r="D21" s="1"/>
    </row>
    <row r="22" spans="1:4">
      <c r="A22" s="9">
        <f t="shared" si="0"/>
        <v>1.5416666666666668E-4</v>
      </c>
      <c r="B22" s="1">
        <v>3.4930970000000001</v>
      </c>
      <c r="C22" s="1">
        <v>8.8930640000000005E-2</v>
      </c>
      <c r="D22" s="1"/>
    </row>
    <row r="23" spans="1:4">
      <c r="A23" s="9">
        <f t="shared" si="0"/>
        <v>1.6187500000000002E-4</v>
      </c>
      <c r="B23" s="1">
        <v>3.4981490000000002</v>
      </c>
      <c r="C23" s="1">
        <v>8.8925799999999999E-2</v>
      </c>
      <c r="D23" s="1"/>
    </row>
    <row r="24" spans="1:4">
      <c r="A24" s="9">
        <f t="shared" si="0"/>
        <v>1.6958333333333335E-4</v>
      </c>
      <c r="B24" s="1">
        <v>3.5030480000000002</v>
      </c>
      <c r="C24" s="1">
        <v>8.8928679999999996E-2</v>
      </c>
      <c r="D24" s="1"/>
    </row>
    <row r="25" spans="1:4">
      <c r="A25" s="9">
        <f t="shared" si="0"/>
        <v>1.7729166666666669E-4</v>
      </c>
      <c r="B25" s="1">
        <v>3.5078580000000001</v>
      </c>
      <c r="C25" s="1">
        <v>8.8926679999999994E-2</v>
      </c>
      <c r="D25" s="1"/>
    </row>
    <row r="26" spans="1:4">
      <c r="A26" s="9">
        <f t="shared" si="0"/>
        <v>1.8500000000000002E-4</v>
      </c>
      <c r="B26" s="1">
        <v>3.5124849999999999</v>
      </c>
      <c r="C26" s="1">
        <v>8.8918579999999997E-2</v>
      </c>
      <c r="D26" s="1"/>
    </row>
    <row r="27" spans="1:4">
      <c r="A27" s="9">
        <f t="shared" si="0"/>
        <v>1.9270833333333336E-4</v>
      </c>
      <c r="B27" s="1">
        <v>3.5169969999999999</v>
      </c>
      <c r="C27" s="1">
        <v>8.8921100000000003E-2</v>
      </c>
      <c r="D27" s="1"/>
    </row>
    <row r="28" spans="1:4">
      <c r="A28" s="9">
        <f t="shared" si="0"/>
        <v>2.004166666666667E-4</v>
      </c>
      <c r="B28" s="1">
        <v>3.5215040000000002</v>
      </c>
      <c r="C28" s="1">
        <v>8.8916430000000005E-2</v>
      </c>
      <c r="D28" s="1"/>
    </row>
    <row r="29" spans="1:4">
      <c r="A29" s="9">
        <f t="shared" si="0"/>
        <v>2.0812500000000003E-4</v>
      </c>
      <c r="B29" s="1">
        <v>3.5258560000000001</v>
      </c>
      <c r="C29" s="1">
        <v>8.8913880000000001E-2</v>
      </c>
      <c r="D29" s="1"/>
    </row>
    <row r="30" spans="1:4">
      <c r="A30" s="9">
        <f t="shared" si="0"/>
        <v>2.1583333333333337E-4</v>
      </c>
      <c r="B30" s="1">
        <v>3.5300690000000001</v>
      </c>
      <c r="C30" s="1">
        <v>8.8912950000000004E-2</v>
      </c>
      <c r="D30" s="1"/>
    </row>
    <row r="31" spans="1:4">
      <c r="A31" s="9">
        <f t="shared" si="0"/>
        <v>2.235416666666667E-4</v>
      </c>
      <c r="B31" s="1">
        <v>3.5342630000000002</v>
      </c>
      <c r="C31" s="1">
        <v>8.8913099999999995E-2</v>
      </c>
      <c r="D31" s="1"/>
    </row>
    <row r="32" spans="1:4">
      <c r="A32" s="9">
        <f t="shared" si="0"/>
        <v>2.3125000000000004E-4</v>
      </c>
      <c r="B32" s="1">
        <v>3.538313</v>
      </c>
      <c r="C32" s="1">
        <v>8.8915800000000003E-2</v>
      </c>
      <c r="D32" s="1"/>
    </row>
    <row r="33" spans="1:5">
      <c r="A33" s="9">
        <f t="shared" si="0"/>
        <v>2.3895833333333337E-4</v>
      </c>
      <c r="B33" s="1">
        <v>3.5423689999999999</v>
      </c>
      <c r="C33" s="1">
        <v>8.8913179999999994E-2</v>
      </c>
      <c r="D33" s="1"/>
    </row>
    <row r="34" spans="1:5">
      <c r="A34" s="9">
        <f t="shared" si="0"/>
        <v>2.4666666666666668E-4</v>
      </c>
      <c r="B34" s="1">
        <v>3.5462210000000001</v>
      </c>
      <c r="C34" s="1">
        <v>8.8911210000000004E-2</v>
      </c>
      <c r="D34" s="1"/>
    </row>
    <row r="35" spans="1:5">
      <c r="A35" s="9">
        <f t="shared" si="0"/>
        <v>2.5437499999999999E-4</v>
      </c>
      <c r="B35" s="1">
        <v>3.5500799999999999</v>
      </c>
      <c r="C35" s="1">
        <v>8.8909219999999997E-2</v>
      </c>
      <c r="D35" s="1"/>
      <c r="E35" s="7" t="s">
        <v>15</v>
      </c>
    </row>
    <row r="36" spans="1:5">
      <c r="A36" s="9">
        <f t="shared" si="0"/>
        <v>2.620833333333333E-4</v>
      </c>
      <c r="B36" s="1">
        <v>3.5538419999999999</v>
      </c>
      <c r="C36" s="1">
        <v>8.8911989999999996E-2</v>
      </c>
      <c r="D36" s="1"/>
      <c r="E36" s="7" t="s">
        <v>14</v>
      </c>
    </row>
    <row r="37" spans="1:5">
      <c r="A37" s="9">
        <f t="shared" si="0"/>
        <v>2.6979166666666661E-4</v>
      </c>
      <c r="B37" s="1">
        <v>3.5575890000000001</v>
      </c>
      <c r="C37" s="1">
        <v>8.8912690000000003E-2</v>
      </c>
      <c r="D37" s="1"/>
      <c r="E37" t="s">
        <v>38</v>
      </c>
    </row>
    <row r="38" spans="1:5">
      <c r="A38" s="9">
        <f t="shared" si="0"/>
        <v>2.7749999999999991E-4</v>
      </c>
      <c r="B38" s="1">
        <v>3.561131</v>
      </c>
      <c r="C38" s="1">
        <v>8.8907070000000005E-2</v>
      </c>
      <c r="D38" s="1"/>
      <c r="E38" t="s">
        <v>36</v>
      </c>
    </row>
    <row r="39" spans="1:5">
      <c r="A39" s="9">
        <f t="shared" si="0"/>
        <v>2.8520833333333322E-4</v>
      </c>
      <c r="B39" s="1">
        <v>3.5648330000000001</v>
      </c>
      <c r="C39" s="1">
        <v>8.8908070000000006E-2</v>
      </c>
      <c r="D39" s="1"/>
      <c r="E39" t="s">
        <v>37</v>
      </c>
    </row>
    <row r="40" spans="1:5">
      <c r="A40" s="9">
        <f t="shared" si="0"/>
        <v>2.9291666666666653E-4</v>
      </c>
      <c r="B40" s="1">
        <v>3.568349</v>
      </c>
      <c r="C40" s="1">
        <v>8.8911439999999994E-2</v>
      </c>
      <c r="D40" s="1"/>
    </row>
    <row r="41" spans="1:5">
      <c r="A41" s="9">
        <f t="shared" si="0"/>
        <v>3.0062499999999984E-4</v>
      </c>
      <c r="B41" s="1">
        <v>3.5717940000000001</v>
      </c>
      <c r="C41" s="1">
        <v>8.8906399999999997E-2</v>
      </c>
      <c r="D41" s="1"/>
    </row>
    <row r="42" spans="1:5">
      <c r="A42" s="9">
        <f t="shared" si="0"/>
        <v>3.0833333333333315E-4</v>
      </c>
      <c r="B42" s="1">
        <v>3.5752470000000001</v>
      </c>
      <c r="C42" s="1">
        <v>8.8903919999999997E-2</v>
      </c>
      <c r="D42" s="1"/>
    </row>
    <row r="43" spans="1:5">
      <c r="A43" s="9">
        <f t="shared" si="0"/>
        <v>3.1604166666666646E-4</v>
      </c>
      <c r="B43" s="1">
        <v>3.5786030000000002</v>
      </c>
      <c r="C43" s="1">
        <v>8.8900889999999996E-2</v>
      </c>
      <c r="D43" s="1"/>
    </row>
    <row r="44" spans="1:5">
      <c r="A44" s="9">
        <f t="shared" si="0"/>
        <v>3.2374999999999976E-4</v>
      </c>
      <c r="B44" s="1">
        <v>3.5818650000000001</v>
      </c>
      <c r="C44" s="1">
        <v>8.8900370000000006E-2</v>
      </c>
      <c r="D44" s="1"/>
    </row>
    <row r="45" spans="1:5">
      <c r="A45" s="9">
        <f t="shared" si="0"/>
        <v>3.3145833333333307E-4</v>
      </c>
      <c r="B45" s="1">
        <v>3.5851829999999998</v>
      </c>
      <c r="C45" s="1">
        <v>8.8898080000000004E-2</v>
      </c>
      <c r="D45" s="1"/>
    </row>
    <row r="46" spans="1:5">
      <c r="A46" s="9">
        <f t="shared" si="0"/>
        <v>3.3916666666666638E-4</v>
      </c>
      <c r="B46" s="1">
        <v>3.5883560000000001</v>
      </c>
      <c r="C46" s="1">
        <v>8.890352E-2</v>
      </c>
      <c r="D46" s="1"/>
    </row>
    <row r="47" spans="1:5">
      <c r="A47" s="9">
        <f t="shared" si="0"/>
        <v>3.4687499999999969E-4</v>
      </c>
      <c r="B47" s="1">
        <v>3.5915370000000002</v>
      </c>
      <c r="C47" s="1">
        <v>8.8903330000000003E-2</v>
      </c>
      <c r="D47" s="1"/>
    </row>
    <row r="48" spans="1:5">
      <c r="A48" s="9">
        <f t="shared" si="0"/>
        <v>3.54583333333333E-4</v>
      </c>
      <c r="B48" s="1">
        <v>3.5946389999999999</v>
      </c>
      <c r="C48" s="1">
        <v>8.8903479999999993E-2</v>
      </c>
      <c r="D48" s="1"/>
    </row>
    <row r="49" spans="1:4">
      <c r="A49" s="9">
        <f t="shared" si="0"/>
        <v>3.6229166666666631E-4</v>
      </c>
      <c r="B49" s="1">
        <v>3.5977519999999998</v>
      </c>
      <c r="C49" s="1">
        <v>8.8901259999999996E-2</v>
      </c>
      <c r="D49" s="1"/>
    </row>
    <row r="50" spans="1:4">
      <c r="A50" s="9">
        <f t="shared" si="0"/>
        <v>3.6999999999999962E-4</v>
      </c>
      <c r="B50" s="1">
        <v>3.6008170000000002</v>
      </c>
      <c r="C50" s="1">
        <v>8.8900670000000001E-2</v>
      </c>
      <c r="D50" s="1"/>
    </row>
    <row r="51" spans="1:4">
      <c r="A51" s="9">
        <f t="shared" si="0"/>
        <v>3.7770833333333292E-4</v>
      </c>
      <c r="B51" s="1">
        <v>3.6037590000000002</v>
      </c>
      <c r="C51" s="1">
        <v>8.8898519999999995E-2</v>
      </c>
      <c r="D51" s="1"/>
    </row>
    <row r="52" spans="1:4">
      <c r="A52" s="9">
        <f t="shared" si="0"/>
        <v>3.8541666666666623E-4</v>
      </c>
      <c r="B52" s="1">
        <v>3.606757</v>
      </c>
      <c r="C52" s="1">
        <v>8.8900779999999999E-2</v>
      </c>
      <c r="D52" s="1"/>
    </row>
    <row r="53" spans="1:4">
      <c r="A53" s="9">
        <f t="shared" si="0"/>
        <v>3.9312499999999954E-4</v>
      </c>
      <c r="B53" s="1">
        <v>3.6096870000000001</v>
      </c>
      <c r="C53" s="1">
        <v>8.890489E-2</v>
      </c>
      <c r="D53" s="1"/>
    </row>
    <row r="54" spans="1:4">
      <c r="A54" s="9">
        <f t="shared" si="0"/>
        <v>4.0083333333333285E-4</v>
      </c>
      <c r="B54" s="1">
        <v>3.6125880000000001</v>
      </c>
      <c r="C54" s="1">
        <v>8.8899519999999996E-2</v>
      </c>
      <c r="D54" s="1"/>
    </row>
    <row r="55" spans="1:4">
      <c r="A55" s="9">
        <f t="shared" si="0"/>
        <v>4.0854166666666616E-4</v>
      </c>
      <c r="B55" s="1">
        <v>3.6154099999999998</v>
      </c>
      <c r="C55" s="1">
        <v>8.8900699999999999E-2</v>
      </c>
      <c r="D55" s="1"/>
    </row>
    <row r="56" spans="1:4">
      <c r="A56" s="9">
        <f t="shared" si="0"/>
        <v>4.1624999999999947E-4</v>
      </c>
      <c r="B56" s="1">
        <v>3.6181619999999999</v>
      </c>
      <c r="C56" s="1">
        <v>8.8891339999999999E-2</v>
      </c>
      <c r="D56" s="1"/>
    </row>
    <row r="57" spans="1:4">
      <c r="A57" s="9">
        <f t="shared" si="0"/>
        <v>4.2395833333333277E-4</v>
      </c>
      <c r="B57" s="1">
        <v>3.6210260000000001</v>
      </c>
      <c r="C57" s="1">
        <v>8.8901179999999996E-2</v>
      </c>
      <c r="D57" s="1"/>
    </row>
    <row r="58" spans="1:4">
      <c r="A58" s="9">
        <f t="shared" si="0"/>
        <v>4.3166666666666608E-4</v>
      </c>
      <c r="B58" s="1">
        <v>3.623732</v>
      </c>
      <c r="C58" s="1">
        <v>8.8899329999999999E-2</v>
      </c>
      <c r="D58" s="1"/>
    </row>
    <row r="59" spans="1:4">
      <c r="A59" s="9">
        <f t="shared" si="0"/>
        <v>4.3937499999999939E-4</v>
      </c>
      <c r="B59" s="1">
        <v>3.6263610000000002</v>
      </c>
      <c r="C59" s="1">
        <v>8.8895080000000001E-2</v>
      </c>
      <c r="D59" s="1"/>
    </row>
    <row r="60" spans="1:4">
      <c r="A60" s="9">
        <f t="shared" si="0"/>
        <v>4.470833333333327E-4</v>
      </c>
      <c r="B60" s="1">
        <v>3.6290680000000002</v>
      </c>
      <c r="C60" s="1">
        <v>8.8894780000000007E-2</v>
      </c>
      <c r="D60" s="1"/>
    </row>
    <row r="61" spans="1:4">
      <c r="A61" s="9">
        <f t="shared" si="0"/>
        <v>4.5479166666666601E-4</v>
      </c>
      <c r="B61" s="1">
        <v>3.631723</v>
      </c>
      <c r="C61" s="1">
        <v>8.8898000000000005E-2</v>
      </c>
      <c r="D61" s="1"/>
    </row>
    <row r="62" spans="1:4">
      <c r="A62" s="9">
        <f t="shared" si="0"/>
        <v>4.6249999999999932E-4</v>
      </c>
      <c r="B62" s="1">
        <v>3.6343139999999998</v>
      </c>
      <c r="C62" s="1">
        <v>8.8898779999999997E-2</v>
      </c>
      <c r="D62" s="1"/>
    </row>
    <row r="63" spans="1:4">
      <c r="A63" s="9">
        <f t="shared" si="0"/>
        <v>4.7020833333333262E-4</v>
      </c>
      <c r="B63" s="1">
        <v>3.6369310000000001</v>
      </c>
      <c r="C63" s="1">
        <v>8.8892520000000003E-2</v>
      </c>
      <c r="D63" s="1"/>
    </row>
    <row r="64" spans="1:4">
      <c r="A64" s="9">
        <f t="shared" si="0"/>
        <v>4.7791666666666593E-4</v>
      </c>
      <c r="B64" s="1">
        <v>3.6394890000000002</v>
      </c>
      <c r="C64" s="1">
        <v>8.8897370000000003E-2</v>
      </c>
      <c r="D64" s="1"/>
    </row>
    <row r="65" spans="1:4">
      <c r="A65" s="9">
        <f t="shared" si="0"/>
        <v>4.8562499999999924E-4</v>
      </c>
      <c r="B65" s="1">
        <v>3.6420059999999999</v>
      </c>
      <c r="C65" s="1">
        <v>8.8888560000000005E-2</v>
      </c>
      <c r="D65" s="1"/>
    </row>
    <row r="66" spans="1:4">
      <c r="A66" s="9">
        <f t="shared" si="0"/>
        <v>4.933333333333326E-4</v>
      </c>
      <c r="B66" s="1">
        <v>3.644485</v>
      </c>
      <c r="C66" s="1">
        <v>8.8891529999999996E-2</v>
      </c>
      <c r="D66" s="1"/>
    </row>
    <row r="67" spans="1:4">
      <c r="A67" s="9">
        <f t="shared" si="0"/>
        <v>5.0104166666666591E-4</v>
      </c>
      <c r="B67" s="1">
        <v>3.647043</v>
      </c>
      <c r="C67" s="1">
        <v>8.8885530000000004E-2</v>
      </c>
      <c r="D67" s="1"/>
    </row>
    <row r="68" spans="1:4">
      <c r="A68" s="9">
        <f t="shared" ref="A68:A131" si="1">A67+$D$1</f>
        <v>5.0874999999999922E-4</v>
      </c>
      <c r="B68" s="1">
        <v>3.649403</v>
      </c>
      <c r="C68" s="1">
        <v>8.8890449999999996E-2</v>
      </c>
      <c r="D68" s="1"/>
    </row>
    <row r="69" spans="1:4">
      <c r="A69" s="9">
        <f t="shared" si="1"/>
        <v>5.1645833333333253E-4</v>
      </c>
      <c r="B69" s="1">
        <v>3.6518120000000001</v>
      </c>
      <c r="C69" s="1">
        <v>8.8891040000000004E-2</v>
      </c>
      <c r="D69" s="1"/>
    </row>
    <row r="70" spans="1:4">
      <c r="A70" s="9">
        <f t="shared" si="1"/>
        <v>5.2416666666666584E-4</v>
      </c>
      <c r="B70" s="1">
        <v>3.65422</v>
      </c>
      <c r="C70" s="1">
        <v>8.8884969999999994E-2</v>
      </c>
      <c r="D70" s="1"/>
    </row>
    <row r="71" spans="1:4">
      <c r="A71" s="9">
        <f t="shared" si="1"/>
        <v>5.3187499999999915E-4</v>
      </c>
      <c r="B71" s="1">
        <v>3.6565430000000001</v>
      </c>
      <c r="C71" s="1">
        <v>8.8890819999999995E-2</v>
      </c>
      <c r="D71" s="1"/>
    </row>
    <row r="72" spans="1:4">
      <c r="A72" s="9">
        <f t="shared" si="1"/>
        <v>5.3958333333333245E-4</v>
      </c>
      <c r="B72" s="1">
        <v>3.6588850000000002</v>
      </c>
      <c r="C72" s="1">
        <v>8.8888309999999998E-2</v>
      </c>
      <c r="D72" s="1"/>
    </row>
    <row r="73" spans="1:4">
      <c r="A73" s="9">
        <f t="shared" si="1"/>
        <v>5.4729166666666576E-4</v>
      </c>
      <c r="B73" s="1">
        <v>3.6611959999999999</v>
      </c>
      <c r="C73" s="1">
        <v>8.8889789999999996E-2</v>
      </c>
      <c r="D73" s="1"/>
    </row>
    <row r="74" spans="1:4">
      <c r="A74" s="9">
        <f t="shared" si="1"/>
        <v>5.5499999999999907E-4</v>
      </c>
      <c r="B74" s="1">
        <v>3.6634479999999998</v>
      </c>
      <c r="C74" s="1">
        <v>8.8887229999999998E-2</v>
      </c>
      <c r="D74" s="1"/>
    </row>
    <row r="75" spans="1:4">
      <c r="A75" s="9">
        <f t="shared" si="1"/>
        <v>5.6270833333333238E-4</v>
      </c>
      <c r="B75" s="1">
        <v>3.665775</v>
      </c>
      <c r="C75" s="1">
        <v>8.8890079999999996E-2</v>
      </c>
      <c r="D75" s="1"/>
    </row>
    <row r="76" spans="1:4">
      <c r="A76" s="9">
        <f t="shared" si="1"/>
        <v>5.7041666666666569E-4</v>
      </c>
      <c r="B76" s="1">
        <v>3.667945</v>
      </c>
      <c r="C76" s="1">
        <v>8.8887939999999999E-2</v>
      </c>
      <c r="D76" s="1"/>
    </row>
    <row r="77" spans="1:4">
      <c r="A77" s="9">
        <f t="shared" si="1"/>
        <v>5.78124999999999E-4</v>
      </c>
      <c r="B77" s="1">
        <v>3.6701519999999999</v>
      </c>
      <c r="C77" s="1">
        <v>8.8885569999999997E-2</v>
      </c>
      <c r="D77" s="1"/>
    </row>
    <row r="78" spans="1:4">
      <c r="A78" s="9">
        <f t="shared" si="1"/>
        <v>5.858333333333323E-4</v>
      </c>
      <c r="B78" s="1">
        <v>3.672434</v>
      </c>
      <c r="C78" s="1">
        <v>8.888298E-2</v>
      </c>
      <c r="D78" s="1"/>
    </row>
    <row r="79" spans="1:4">
      <c r="A79" s="9">
        <f t="shared" si="1"/>
        <v>5.9354166666666561E-4</v>
      </c>
      <c r="B79" s="1">
        <v>3.6746110000000001</v>
      </c>
      <c r="C79" s="1">
        <v>8.8884900000000003E-2</v>
      </c>
      <c r="D79" s="1"/>
    </row>
    <row r="80" spans="1:4">
      <c r="A80" s="9">
        <f t="shared" si="1"/>
        <v>6.0124999999999892E-4</v>
      </c>
      <c r="B80" s="1">
        <v>3.6767669999999999</v>
      </c>
      <c r="C80" s="1">
        <v>8.8883749999999997E-2</v>
      </c>
      <c r="D80" s="1"/>
    </row>
    <row r="81" spans="1:4">
      <c r="A81" s="9">
        <f t="shared" si="1"/>
        <v>6.0895833333333223E-4</v>
      </c>
      <c r="B81" s="1">
        <v>3.6788660000000002</v>
      </c>
      <c r="C81" s="1">
        <v>8.8884969999999994E-2</v>
      </c>
      <c r="D81" s="1"/>
    </row>
    <row r="82" spans="1:4">
      <c r="A82" s="9">
        <f t="shared" si="1"/>
        <v>6.1666666666666554E-4</v>
      </c>
      <c r="B82" s="1">
        <v>3.6810130000000001</v>
      </c>
      <c r="C82" s="1">
        <v>8.8877049999999999E-2</v>
      </c>
      <c r="D82" s="1"/>
    </row>
    <row r="83" spans="1:4">
      <c r="A83" s="9">
        <f t="shared" si="1"/>
        <v>6.2437499999999885E-4</v>
      </c>
      <c r="B83" s="1">
        <v>3.6831390000000002</v>
      </c>
      <c r="C83" s="1">
        <v>8.8883980000000001E-2</v>
      </c>
      <c r="D83" s="1"/>
    </row>
    <row r="84" spans="1:4">
      <c r="A84" s="9">
        <f t="shared" si="1"/>
        <v>6.3208333333333215E-4</v>
      </c>
      <c r="B84" s="1">
        <v>3.6851669999999999</v>
      </c>
      <c r="C84" s="1">
        <v>8.8884309999999994E-2</v>
      </c>
      <c r="D84" s="1"/>
    </row>
    <row r="85" spans="1:4">
      <c r="A85" s="9">
        <f t="shared" si="1"/>
        <v>6.3979166666666546E-4</v>
      </c>
      <c r="B85" s="1">
        <v>3.6872880000000001</v>
      </c>
      <c r="C85" s="1">
        <v>8.8885309999999995E-2</v>
      </c>
      <c r="D85" s="1"/>
    </row>
    <row r="86" spans="1:4">
      <c r="A86" s="9">
        <f t="shared" si="1"/>
        <v>6.4749999999999877E-4</v>
      </c>
      <c r="B86" s="1">
        <v>3.689298</v>
      </c>
      <c r="C86" s="1">
        <v>8.8887599999999997E-2</v>
      </c>
      <c r="D86" s="1"/>
    </row>
    <row r="87" spans="1:4">
      <c r="A87" s="9">
        <f t="shared" si="1"/>
        <v>6.5520833333333208E-4</v>
      </c>
      <c r="B87" s="1">
        <v>3.6913230000000001</v>
      </c>
      <c r="C87" s="1">
        <v>8.8886160000000006E-2</v>
      </c>
      <c r="D87" s="1"/>
    </row>
    <row r="88" spans="1:4">
      <c r="A88" s="9">
        <f t="shared" si="1"/>
        <v>6.6291666666666539E-4</v>
      </c>
      <c r="B88" s="1">
        <v>3.6932610000000001</v>
      </c>
      <c r="C88" s="1">
        <v>8.8878650000000003E-2</v>
      </c>
      <c r="D88" s="1"/>
    </row>
    <row r="89" spans="1:4">
      <c r="A89" s="9">
        <f t="shared" si="1"/>
        <v>6.706249999999987E-4</v>
      </c>
      <c r="B89" s="1">
        <v>3.695379</v>
      </c>
      <c r="C89" s="1">
        <v>8.8885939999999997E-2</v>
      </c>
      <c r="D89" s="1"/>
    </row>
    <row r="90" spans="1:4">
      <c r="A90" s="9">
        <f t="shared" si="1"/>
        <v>6.78333333333332E-4</v>
      </c>
      <c r="B90" s="1">
        <v>3.6972580000000002</v>
      </c>
      <c r="C90" s="1">
        <v>8.8880310000000004E-2</v>
      </c>
      <c r="D90" s="1"/>
    </row>
    <row r="91" spans="1:4">
      <c r="A91" s="9">
        <f t="shared" si="1"/>
        <v>6.8604166666666531E-4</v>
      </c>
      <c r="B91" s="1">
        <v>3.6992569999999998</v>
      </c>
      <c r="C91" s="1">
        <v>8.8877680000000001E-2</v>
      </c>
      <c r="D91" s="1"/>
    </row>
    <row r="92" spans="1:4">
      <c r="A92" s="9">
        <f t="shared" si="1"/>
        <v>6.9374999999999862E-4</v>
      </c>
      <c r="B92" s="1">
        <v>3.7011810000000001</v>
      </c>
      <c r="C92" s="1">
        <v>8.8883530000000002E-2</v>
      </c>
      <c r="D92" s="1"/>
    </row>
    <row r="93" spans="1:4">
      <c r="A93" s="9">
        <f t="shared" si="1"/>
        <v>7.0145833333333193E-4</v>
      </c>
      <c r="B93" s="1">
        <v>3.7030789999999998</v>
      </c>
      <c r="C93" s="1">
        <v>8.8885229999999996E-2</v>
      </c>
      <c r="D93" s="1"/>
    </row>
    <row r="94" spans="1:4">
      <c r="A94" s="9">
        <f t="shared" si="1"/>
        <v>7.0916666666666524E-4</v>
      </c>
      <c r="B94" s="1">
        <v>3.7049759999999998</v>
      </c>
      <c r="C94" s="1">
        <v>8.8880269999999997E-2</v>
      </c>
      <c r="D94" s="1"/>
    </row>
    <row r="95" spans="1:4">
      <c r="A95" s="9">
        <f t="shared" si="1"/>
        <v>7.1687499999999855E-4</v>
      </c>
      <c r="B95" s="1">
        <v>3.7068289999999999</v>
      </c>
      <c r="C95" s="1">
        <v>8.8882199999999995E-2</v>
      </c>
      <c r="D95" s="1"/>
    </row>
    <row r="96" spans="1:4">
      <c r="A96" s="9">
        <f t="shared" si="1"/>
        <v>7.2458333333333185E-4</v>
      </c>
      <c r="B96" s="1">
        <v>3.7087240000000001</v>
      </c>
      <c r="C96" s="1">
        <v>8.8878310000000002E-2</v>
      </c>
      <c r="D96" s="1"/>
    </row>
    <row r="97" spans="1:4">
      <c r="A97" s="9">
        <f t="shared" si="1"/>
        <v>7.3229166666666516E-4</v>
      </c>
      <c r="B97" s="1">
        <v>3.7105990000000002</v>
      </c>
      <c r="C97" s="1">
        <v>8.8882749999999996E-2</v>
      </c>
      <c r="D97" s="1"/>
    </row>
    <row r="98" spans="1:4">
      <c r="A98" s="9">
        <f t="shared" si="1"/>
        <v>7.3999999999999847E-4</v>
      </c>
      <c r="B98" s="1">
        <v>3.712437</v>
      </c>
      <c r="C98" s="1">
        <v>8.8883309999999993E-2</v>
      </c>
      <c r="D98" s="1"/>
    </row>
    <row r="99" spans="1:4">
      <c r="A99" s="9">
        <f t="shared" si="1"/>
        <v>7.4770833333333178E-4</v>
      </c>
      <c r="B99" s="1">
        <v>3.7141820000000001</v>
      </c>
      <c r="C99" s="1">
        <v>8.888161E-2</v>
      </c>
      <c r="D99" s="1"/>
    </row>
    <row r="100" spans="1:4">
      <c r="A100" s="9">
        <f t="shared" si="1"/>
        <v>7.5541666666666509E-4</v>
      </c>
      <c r="B100" s="1">
        <v>3.716002</v>
      </c>
      <c r="C100" s="1">
        <v>8.8886859999999998E-2</v>
      </c>
      <c r="D100" s="1"/>
    </row>
    <row r="101" spans="1:4">
      <c r="A101" s="9">
        <f t="shared" si="1"/>
        <v>7.631249999999984E-4</v>
      </c>
      <c r="B101" s="1">
        <v>3.7177910000000001</v>
      </c>
      <c r="C101" s="1">
        <v>8.8884640000000001E-2</v>
      </c>
      <c r="D101" s="1"/>
    </row>
    <row r="102" spans="1:4">
      <c r="A102" s="9">
        <f t="shared" si="1"/>
        <v>7.7083333333333171E-4</v>
      </c>
      <c r="B102" s="1">
        <v>3.7195510000000001</v>
      </c>
      <c r="C102" s="1">
        <v>8.8884749999999998E-2</v>
      </c>
      <c r="D102" s="1"/>
    </row>
    <row r="103" spans="1:4">
      <c r="A103" s="9">
        <f t="shared" si="1"/>
        <v>7.7854166666666501E-4</v>
      </c>
      <c r="B103" s="1">
        <v>3.7212139999999998</v>
      </c>
      <c r="C103" s="1">
        <v>8.8878650000000003E-2</v>
      </c>
      <c r="D103" s="1"/>
    </row>
    <row r="104" spans="1:4">
      <c r="A104" s="9">
        <f t="shared" si="1"/>
        <v>7.8624999999999832E-4</v>
      </c>
      <c r="B104" s="1">
        <v>3.7229399999999999</v>
      </c>
      <c r="C104" s="1">
        <v>8.8878789999999999E-2</v>
      </c>
      <c r="D104" s="1"/>
    </row>
    <row r="105" spans="1:4">
      <c r="A105" s="9">
        <f t="shared" si="1"/>
        <v>7.9395833333333163E-4</v>
      </c>
      <c r="B105" s="1">
        <v>3.7247340000000002</v>
      </c>
      <c r="C105" s="1">
        <v>8.8880310000000004E-2</v>
      </c>
      <c r="D105" s="1"/>
    </row>
    <row r="106" spans="1:4">
      <c r="A106" s="9">
        <f t="shared" si="1"/>
        <v>8.0166666666666494E-4</v>
      </c>
      <c r="B106" s="1">
        <v>3.7264149999999998</v>
      </c>
      <c r="C106" s="1">
        <v>8.8882269999999999E-2</v>
      </c>
      <c r="D106" s="1"/>
    </row>
    <row r="107" spans="1:4">
      <c r="A107" s="9">
        <f t="shared" si="1"/>
        <v>8.0937499999999825E-4</v>
      </c>
      <c r="B107" s="1">
        <v>3.7280929999999999</v>
      </c>
      <c r="C107" s="1">
        <v>8.8875910000000002E-2</v>
      </c>
      <c r="D107" s="1"/>
    </row>
    <row r="108" spans="1:4">
      <c r="A108" s="9">
        <f t="shared" si="1"/>
        <v>8.1708333333333156E-4</v>
      </c>
      <c r="B108" s="1">
        <v>3.7297820000000002</v>
      </c>
      <c r="C108" s="1">
        <v>8.8881790000000002E-2</v>
      </c>
      <c r="D108" s="1"/>
    </row>
    <row r="109" spans="1:4">
      <c r="A109" s="9">
        <f t="shared" si="1"/>
        <v>8.2479166666666486E-4</v>
      </c>
      <c r="B109" s="1">
        <v>3.7315079999999998</v>
      </c>
      <c r="C109" s="1">
        <v>8.8883980000000001E-2</v>
      </c>
      <c r="D109" s="1"/>
    </row>
    <row r="110" spans="1:4">
      <c r="A110" s="9">
        <f t="shared" si="1"/>
        <v>8.3249999999999817E-4</v>
      </c>
      <c r="B110" s="1">
        <v>3.7331599999999998</v>
      </c>
      <c r="C110" s="1">
        <v>8.8877310000000001E-2</v>
      </c>
      <c r="D110" s="1"/>
    </row>
    <row r="111" spans="1:4">
      <c r="A111" s="9">
        <f t="shared" si="1"/>
        <v>8.4020833333333148E-4</v>
      </c>
      <c r="B111" s="1">
        <v>3.7347519999999998</v>
      </c>
      <c r="C111" s="1">
        <v>8.8883680000000007E-2</v>
      </c>
      <c r="D111" s="1"/>
    </row>
    <row r="112" spans="1:4">
      <c r="A112" s="9">
        <f t="shared" si="1"/>
        <v>8.4791666666666479E-4</v>
      </c>
      <c r="B112" s="1">
        <v>3.7364259999999998</v>
      </c>
      <c r="C112" s="1">
        <v>8.8886679999999996E-2</v>
      </c>
      <c r="D112" s="1"/>
    </row>
    <row r="113" spans="1:4">
      <c r="A113" s="9">
        <f t="shared" si="1"/>
        <v>8.556249999999981E-4</v>
      </c>
      <c r="B113" s="1">
        <v>3.7380149999999999</v>
      </c>
      <c r="C113" s="1">
        <v>8.8879239999999998E-2</v>
      </c>
      <c r="D113" s="1"/>
    </row>
    <row r="114" spans="1:4">
      <c r="A114" s="9">
        <f t="shared" si="1"/>
        <v>8.6333333333333141E-4</v>
      </c>
      <c r="B114" s="1">
        <v>3.7396099999999999</v>
      </c>
      <c r="C114" s="1">
        <v>8.8881760000000004E-2</v>
      </c>
      <c r="D114" s="1"/>
    </row>
    <row r="115" spans="1:4">
      <c r="A115" s="9">
        <f t="shared" si="1"/>
        <v>8.7104166666666471E-4</v>
      </c>
      <c r="B115" s="1">
        <v>3.7427459999999999</v>
      </c>
      <c r="C115" s="1">
        <v>8.8878760000000001E-2</v>
      </c>
      <c r="D115" s="1"/>
    </row>
    <row r="116" spans="1:4">
      <c r="A116" s="9">
        <f t="shared" si="1"/>
        <v>8.7874999999999802E-4</v>
      </c>
      <c r="B116" s="1">
        <v>3.7443749999999998</v>
      </c>
      <c r="C116" s="1">
        <v>8.887805E-2</v>
      </c>
      <c r="D116" s="1"/>
    </row>
    <row r="117" spans="1:4">
      <c r="A117" s="9">
        <f t="shared" si="1"/>
        <v>8.8645833333333133E-4</v>
      </c>
      <c r="B117" s="1">
        <v>3.7459039999999999</v>
      </c>
      <c r="C117" s="1">
        <v>8.8882610000000001E-2</v>
      </c>
      <c r="D117" s="1"/>
    </row>
    <row r="118" spans="1:4">
      <c r="A118" s="9">
        <f t="shared" si="1"/>
        <v>8.9416666666666464E-4</v>
      </c>
      <c r="B118" s="1">
        <v>3.7474889999999998</v>
      </c>
      <c r="C118" s="1">
        <v>8.8876940000000001E-2</v>
      </c>
      <c r="D118" s="1"/>
    </row>
    <row r="119" spans="1:4">
      <c r="A119" s="9">
        <f t="shared" si="1"/>
        <v>9.0187499999999795E-4</v>
      </c>
      <c r="B119" s="1">
        <v>3.749044</v>
      </c>
      <c r="C119" s="1">
        <v>8.8881050000000003E-2</v>
      </c>
      <c r="D119" s="1"/>
    </row>
    <row r="120" spans="1:4">
      <c r="A120" s="9">
        <f t="shared" si="1"/>
        <v>9.0958333333333126E-4</v>
      </c>
      <c r="B120" s="1">
        <v>3.750524</v>
      </c>
      <c r="C120" s="1">
        <v>8.8879940000000004E-2</v>
      </c>
      <c r="D120" s="1"/>
    </row>
    <row r="121" spans="1:4">
      <c r="A121" s="9">
        <f t="shared" si="1"/>
        <v>9.1729166666666456E-4</v>
      </c>
      <c r="B121" s="1">
        <v>3.7521080000000002</v>
      </c>
      <c r="C121" s="1">
        <v>8.8882749999999996E-2</v>
      </c>
      <c r="D121" s="1"/>
    </row>
    <row r="122" spans="1:4">
      <c r="A122" s="9">
        <f t="shared" si="1"/>
        <v>9.2499999999999787E-4</v>
      </c>
      <c r="B122" s="1">
        <v>3.7535959999999999</v>
      </c>
      <c r="C122" s="1">
        <v>8.8877200000000003E-2</v>
      </c>
      <c r="D122" s="1"/>
    </row>
    <row r="123" spans="1:4">
      <c r="A123" s="9">
        <f t="shared" si="1"/>
        <v>9.3270833333333118E-4</v>
      </c>
      <c r="B123" s="1">
        <v>3.755099</v>
      </c>
      <c r="C123" s="1">
        <v>8.8875720000000005E-2</v>
      </c>
      <c r="D123" s="1"/>
    </row>
    <row r="124" spans="1:4">
      <c r="A124" s="9">
        <f t="shared" si="1"/>
        <v>9.4041666666666449E-4</v>
      </c>
      <c r="B124" s="1">
        <v>3.7565529999999998</v>
      </c>
      <c r="C124" s="1">
        <v>8.888646E-2</v>
      </c>
      <c r="D124" s="1"/>
    </row>
    <row r="125" spans="1:4">
      <c r="A125" s="9">
        <f t="shared" si="1"/>
        <v>9.481249999999978E-4</v>
      </c>
      <c r="B125" s="1">
        <v>3.7580629999999999</v>
      </c>
      <c r="C125" s="1">
        <v>8.8878719999999994E-2</v>
      </c>
      <c r="D125" s="1"/>
    </row>
    <row r="126" spans="1:4">
      <c r="A126" s="9">
        <f t="shared" si="1"/>
        <v>9.5583333333333111E-4</v>
      </c>
      <c r="B126" s="1">
        <v>3.7595320000000001</v>
      </c>
      <c r="C126" s="1">
        <v>8.8884530000000003E-2</v>
      </c>
      <c r="D126" s="1"/>
    </row>
    <row r="127" spans="1:4">
      <c r="A127" s="9">
        <f t="shared" si="1"/>
        <v>9.6354166666666441E-4</v>
      </c>
      <c r="B127" s="1">
        <v>3.7609370000000002</v>
      </c>
      <c r="C127" s="1">
        <v>8.8878239999999997E-2</v>
      </c>
      <c r="D127" s="1"/>
    </row>
    <row r="128" spans="1:4">
      <c r="A128" s="9">
        <f t="shared" si="1"/>
        <v>9.7124999999999772E-4</v>
      </c>
      <c r="B128" s="1">
        <v>3.7625150000000001</v>
      </c>
      <c r="C128" s="1">
        <v>8.8877280000000003E-2</v>
      </c>
      <c r="D128" s="1"/>
    </row>
    <row r="129" spans="1:4">
      <c r="A129" s="9">
        <f t="shared" si="1"/>
        <v>9.7895833333333103E-4</v>
      </c>
      <c r="B129" s="1">
        <v>3.763887</v>
      </c>
      <c r="C129" s="1">
        <v>8.887776E-2</v>
      </c>
      <c r="D129" s="1"/>
    </row>
    <row r="130" spans="1:4">
      <c r="A130" s="9">
        <f t="shared" si="1"/>
        <v>9.8666666666666434E-4</v>
      </c>
      <c r="B130" s="1">
        <v>3.7653029999999998</v>
      </c>
      <c r="C130" s="1">
        <v>8.8879420000000001E-2</v>
      </c>
      <c r="D130" s="1"/>
    </row>
    <row r="131" spans="1:4">
      <c r="A131" s="9">
        <f t="shared" si="1"/>
        <v>9.9437499999999765E-4</v>
      </c>
      <c r="B131" s="1">
        <v>3.766769</v>
      </c>
      <c r="C131" s="1">
        <v>8.8884270000000001E-2</v>
      </c>
      <c r="D131" s="1"/>
    </row>
    <row r="132" spans="1:4">
      <c r="A132" s="9">
        <f t="shared" ref="A132:A195" si="2">A131+$D$1</f>
        <v>1.002083333333331E-3</v>
      </c>
      <c r="B132" s="1">
        <v>3.76816</v>
      </c>
      <c r="C132" s="1">
        <v>8.8881009999999996E-2</v>
      </c>
      <c r="D132" s="1"/>
    </row>
    <row r="133" spans="1:4">
      <c r="A133" s="9">
        <f t="shared" si="2"/>
        <v>1.0097916666666643E-3</v>
      </c>
      <c r="B133" s="1">
        <v>3.7695539999999998</v>
      </c>
      <c r="C133" s="1">
        <v>8.8872499999999993E-2</v>
      </c>
      <c r="D133" s="1"/>
    </row>
    <row r="134" spans="1:4">
      <c r="A134" s="9">
        <f t="shared" si="2"/>
        <v>1.0174999999999976E-3</v>
      </c>
      <c r="B134" s="1">
        <v>3.770934</v>
      </c>
      <c r="C134" s="1">
        <v>8.8877830000000005E-2</v>
      </c>
      <c r="D134" s="1"/>
    </row>
    <row r="135" spans="1:4">
      <c r="A135" s="9">
        <f t="shared" si="2"/>
        <v>1.0252083333333309E-3</v>
      </c>
      <c r="B135" s="1">
        <v>3.772313</v>
      </c>
      <c r="C135" s="1">
        <v>8.8877570000000003E-2</v>
      </c>
      <c r="D135" s="1"/>
    </row>
    <row r="136" spans="1:4">
      <c r="A136" s="9">
        <f t="shared" si="2"/>
        <v>1.0329166666666642E-3</v>
      </c>
      <c r="B136" s="1">
        <v>3.7736519999999998</v>
      </c>
      <c r="C136" s="1">
        <v>8.8878239999999997E-2</v>
      </c>
      <c r="D136" s="1"/>
    </row>
    <row r="137" spans="1:4">
      <c r="A137" s="9">
        <f t="shared" si="2"/>
        <v>1.0406249999999975E-3</v>
      </c>
      <c r="B137" s="1">
        <v>3.7750870000000001</v>
      </c>
      <c r="C137" s="1">
        <v>8.8874910000000001E-2</v>
      </c>
      <c r="D137" s="1"/>
    </row>
    <row r="138" spans="1:4">
      <c r="A138" s="9">
        <f t="shared" si="2"/>
        <v>1.0483333333333308E-3</v>
      </c>
      <c r="B138" s="1">
        <v>3.776411</v>
      </c>
      <c r="C138" s="1">
        <v>8.8876170000000004E-2</v>
      </c>
      <c r="D138" s="1"/>
    </row>
    <row r="139" spans="1:4">
      <c r="A139" s="9">
        <f t="shared" si="2"/>
        <v>1.0560416666666641E-3</v>
      </c>
      <c r="B139" s="1">
        <v>3.77779</v>
      </c>
      <c r="C139" s="1">
        <v>8.8872759999999995E-2</v>
      </c>
      <c r="D139" s="1"/>
    </row>
    <row r="140" spans="1:4">
      <c r="A140" s="9">
        <f t="shared" si="2"/>
        <v>1.0637499999999974E-3</v>
      </c>
      <c r="B140" s="1">
        <v>3.779118</v>
      </c>
      <c r="C140" s="1">
        <v>8.8873579999999994E-2</v>
      </c>
      <c r="D140" s="1"/>
    </row>
    <row r="141" spans="1:4">
      <c r="A141" s="9">
        <f t="shared" si="2"/>
        <v>1.0714583333333307E-3</v>
      </c>
      <c r="B141" s="1">
        <v>3.7804669999999998</v>
      </c>
      <c r="C141" s="1">
        <v>8.8872759999999995E-2</v>
      </c>
      <c r="D141" s="1"/>
    </row>
    <row r="142" spans="1:4">
      <c r="A142" s="9">
        <f t="shared" si="2"/>
        <v>1.079166666666664E-3</v>
      </c>
      <c r="B142" s="1">
        <v>3.7817460000000001</v>
      </c>
      <c r="C142" s="1">
        <v>8.887043E-2</v>
      </c>
      <c r="D142" s="1"/>
    </row>
    <row r="143" spans="1:4">
      <c r="A143" s="9">
        <f t="shared" si="2"/>
        <v>1.0868749999999973E-3</v>
      </c>
      <c r="B143" s="1">
        <v>3.78301</v>
      </c>
      <c r="C143" s="1">
        <v>8.8876869999999997E-2</v>
      </c>
      <c r="D143" s="1"/>
    </row>
    <row r="144" spans="1:4">
      <c r="A144" s="9">
        <f t="shared" si="2"/>
        <v>1.0945833333333307E-3</v>
      </c>
      <c r="B144" s="1">
        <v>3.7843900000000001</v>
      </c>
      <c r="C144" s="1">
        <v>8.8871649999999996E-2</v>
      </c>
      <c r="D144" s="1"/>
    </row>
    <row r="145" spans="1:4">
      <c r="A145" s="9">
        <f t="shared" si="2"/>
        <v>1.102291666666664E-3</v>
      </c>
      <c r="B145" s="1">
        <v>3.7856909999999999</v>
      </c>
      <c r="C145" s="1">
        <v>8.8871210000000006E-2</v>
      </c>
      <c r="D145" s="1"/>
    </row>
    <row r="146" spans="1:4">
      <c r="A146" s="9">
        <f t="shared" si="2"/>
        <v>1.1099999999999973E-3</v>
      </c>
      <c r="B146" s="1">
        <v>3.7869359999999999</v>
      </c>
      <c r="C146" s="1">
        <v>8.8869799999999999E-2</v>
      </c>
      <c r="D146" s="1"/>
    </row>
    <row r="147" spans="1:4">
      <c r="A147" s="9">
        <f t="shared" si="2"/>
        <v>1.1177083333333306E-3</v>
      </c>
      <c r="B147" s="1">
        <v>3.788208</v>
      </c>
      <c r="C147" s="1">
        <v>8.8874019999999998E-2</v>
      </c>
      <c r="D147" s="1"/>
    </row>
    <row r="148" spans="1:4">
      <c r="A148" s="9">
        <f t="shared" si="2"/>
        <v>1.1254166666666639E-3</v>
      </c>
      <c r="B148" s="1">
        <v>3.7895089999999998</v>
      </c>
      <c r="C148" s="1">
        <v>8.8870279999999996E-2</v>
      </c>
      <c r="D148" s="1"/>
    </row>
    <row r="149" spans="1:4">
      <c r="A149" s="9">
        <f t="shared" si="2"/>
        <v>1.1331249999999972E-3</v>
      </c>
      <c r="B149" s="1">
        <v>3.7907920000000002</v>
      </c>
      <c r="C149" s="1">
        <v>8.8875720000000005E-2</v>
      </c>
      <c r="D149" s="1"/>
    </row>
    <row r="150" spans="1:4">
      <c r="A150" s="9">
        <f t="shared" si="2"/>
        <v>1.1408333333333305E-3</v>
      </c>
      <c r="B150" s="1">
        <v>3.792055</v>
      </c>
      <c r="C150" s="1">
        <v>8.8876170000000004E-2</v>
      </c>
      <c r="D150" s="1"/>
    </row>
    <row r="151" spans="1:4">
      <c r="A151" s="9">
        <f t="shared" si="2"/>
        <v>1.1485416666666638E-3</v>
      </c>
      <c r="B151" s="1">
        <v>3.793301</v>
      </c>
      <c r="C151" s="1">
        <v>8.8873129999999995E-2</v>
      </c>
      <c r="D151" s="1"/>
    </row>
    <row r="152" spans="1:4">
      <c r="A152" s="9">
        <f t="shared" si="2"/>
        <v>1.1562499999999971E-3</v>
      </c>
      <c r="B152" s="1">
        <v>3.7945160000000002</v>
      </c>
      <c r="C152" s="1">
        <v>8.8872800000000002E-2</v>
      </c>
      <c r="D152" s="1"/>
    </row>
    <row r="153" spans="1:4">
      <c r="A153" s="9">
        <f t="shared" si="2"/>
        <v>1.1639583333333304E-3</v>
      </c>
      <c r="B153" s="1">
        <v>3.7958099999999999</v>
      </c>
      <c r="C153" s="1">
        <v>8.8876609999999995E-2</v>
      </c>
      <c r="D153" s="1"/>
    </row>
    <row r="154" spans="1:4">
      <c r="A154" s="9">
        <f t="shared" si="2"/>
        <v>1.1716666666666637E-3</v>
      </c>
      <c r="B154" s="1">
        <v>3.7969810000000002</v>
      </c>
      <c r="C154" s="1">
        <v>8.8873720000000003E-2</v>
      </c>
      <c r="D154" s="1"/>
    </row>
    <row r="155" spans="1:4">
      <c r="A155" s="9">
        <f t="shared" si="2"/>
        <v>1.179374999999997E-3</v>
      </c>
      <c r="B155" s="1">
        <v>3.798308</v>
      </c>
      <c r="C155" s="1">
        <v>8.8871759999999994E-2</v>
      </c>
      <c r="D155" s="1"/>
    </row>
    <row r="156" spans="1:4">
      <c r="A156" s="9">
        <f t="shared" si="2"/>
        <v>1.1870833333333304E-3</v>
      </c>
      <c r="B156" s="1">
        <v>3.7994569999999999</v>
      </c>
      <c r="C156" s="1">
        <v>8.8875869999999996E-2</v>
      </c>
      <c r="D156" s="1"/>
    </row>
    <row r="157" spans="1:4">
      <c r="A157" s="9">
        <f t="shared" si="2"/>
        <v>1.1947916666666637E-3</v>
      </c>
      <c r="B157" s="1">
        <v>3.800627</v>
      </c>
      <c r="C157" s="1">
        <v>8.8872099999999996E-2</v>
      </c>
      <c r="D157" s="1"/>
    </row>
    <row r="158" spans="1:4">
      <c r="A158" s="9">
        <f t="shared" si="2"/>
        <v>1.202499999999997E-3</v>
      </c>
      <c r="B158" s="1">
        <v>3.8018800000000001</v>
      </c>
      <c r="C158" s="1">
        <v>8.8870099999999994E-2</v>
      </c>
      <c r="D158" s="1"/>
    </row>
    <row r="159" spans="1:4">
      <c r="A159" s="9">
        <f t="shared" si="2"/>
        <v>1.2102083333333303E-3</v>
      </c>
      <c r="B159" s="1">
        <v>3.803099</v>
      </c>
      <c r="C159" s="1">
        <v>8.8871759999999994E-2</v>
      </c>
      <c r="D159" s="1"/>
    </row>
    <row r="160" spans="1:4">
      <c r="A160" s="9">
        <f t="shared" si="2"/>
        <v>1.2179166666666636E-3</v>
      </c>
      <c r="B160" s="1">
        <v>3.8042069999999999</v>
      </c>
      <c r="C160" s="1">
        <v>8.8873090000000002E-2</v>
      </c>
      <c r="D160" s="1"/>
    </row>
    <row r="161" spans="1:4">
      <c r="A161" s="9">
        <f t="shared" si="2"/>
        <v>1.2256249999999969E-3</v>
      </c>
      <c r="B161" s="1">
        <v>3.8054260000000002</v>
      </c>
      <c r="C161" s="1">
        <v>8.887254E-2</v>
      </c>
      <c r="D161" s="1"/>
    </row>
    <row r="162" spans="1:4">
      <c r="A162" s="9">
        <f t="shared" si="2"/>
        <v>1.2333333333333302E-3</v>
      </c>
      <c r="B162" s="1">
        <v>3.8066080000000002</v>
      </c>
      <c r="C162" s="1">
        <v>8.8871060000000002E-2</v>
      </c>
      <c r="D162" s="1"/>
    </row>
    <row r="163" spans="1:4">
      <c r="A163" s="9">
        <f t="shared" si="2"/>
        <v>1.2410416666666635E-3</v>
      </c>
      <c r="B163" s="1">
        <v>3.8077749999999999</v>
      </c>
      <c r="C163" s="1">
        <v>8.8867650000000006E-2</v>
      </c>
      <c r="D163" s="1"/>
    </row>
    <row r="164" spans="1:4">
      <c r="A164" s="9">
        <f t="shared" si="2"/>
        <v>1.2487499999999968E-3</v>
      </c>
      <c r="B164" s="1">
        <v>3.8088820000000001</v>
      </c>
      <c r="C164" s="1">
        <v>8.8864399999999996E-2</v>
      </c>
      <c r="D164" s="1"/>
    </row>
    <row r="165" spans="1:4">
      <c r="A165" s="9">
        <f t="shared" si="2"/>
        <v>1.2564583333333301E-3</v>
      </c>
      <c r="B165" s="1">
        <v>3.810098</v>
      </c>
      <c r="C165" s="1">
        <v>8.8866730000000005E-2</v>
      </c>
      <c r="D165" s="1"/>
    </row>
    <row r="166" spans="1:4">
      <c r="A166" s="9">
        <f t="shared" si="2"/>
        <v>1.2641666666666634E-3</v>
      </c>
      <c r="B166" s="1">
        <v>3.8112050000000002</v>
      </c>
      <c r="C166" s="1">
        <v>8.8867989999999994E-2</v>
      </c>
      <c r="D166" s="1"/>
    </row>
    <row r="167" spans="1:4">
      <c r="A167" s="9">
        <f t="shared" si="2"/>
        <v>1.2718749999999967E-3</v>
      </c>
      <c r="B167" s="1">
        <v>3.8123649999999998</v>
      </c>
      <c r="C167" s="1">
        <v>8.8867210000000002E-2</v>
      </c>
      <c r="D167" s="1"/>
    </row>
    <row r="168" spans="1:4">
      <c r="A168" s="9">
        <f t="shared" si="2"/>
        <v>1.2795833333333301E-3</v>
      </c>
      <c r="B168" s="1">
        <v>3.8134939999999999</v>
      </c>
      <c r="C168" s="1">
        <v>8.8867280000000007E-2</v>
      </c>
      <c r="D168" s="1"/>
    </row>
    <row r="169" spans="1:4">
      <c r="A169" s="9">
        <f t="shared" si="2"/>
        <v>1.2872916666666634E-3</v>
      </c>
      <c r="B169" s="1">
        <v>3.8146499999999999</v>
      </c>
      <c r="C169" s="1">
        <v>8.8867650000000006E-2</v>
      </c>
      <c r="D169" s="1"/>
    </row>
    <row r="170" spans="1:4">
      <c r="A170" s="9">
        <f t="shared" si="2"/>
        <v>1.2949999999999967E-3</v>
      </c>
      <c r="B170" s="1">
        <v>3.8157909999999999</v>
      </c>
      <c r="C170" s="1">
        <v>8.8863579999999998E-2</v>
      </c>
      <c r="D170" s="1"/>
    </row>
    <row r="171" spans="1:4">
      <c r="A171" s="9">
        <f t="shared" si="2"/>
        <v>1.30270833333333E-3</v>
      </c>
      <c r="B171" s="1">
        <v>3.8169170000000001</v>
      </c>
      <c r="C171" s="1">
        <v>8.8865509999999995E-2</v>
      </c>
      <c r="D171" s="1"/>
    </row>
    <row r="172" spans="1:4">
      <c r="A172" s="9">
        <f t="shared" si="2"/>
        <v>1.3104166666666633E-3</v>
      </c>
      <c r="B172" s="1">
        <v>3.818028</v>
      </c>
      <c r="C172" s="1">
        <v>8.8865659999999999E-2</v>
      </c>
      <c r="D172" s="1"/>
    </row>
    <row r="173" spans="1:4">
      <c r="A173" s="9">
        <f t="shared" si="2"/>
        <v>1.3181249999999966E-3</v>
      </c>
      <c r="B173" s="1">
        <v>3.8190390000000001</v>
      </c>
      <c r="C173" s="1">
        <v>8.8870690000000002E-2</v>
      </c>
      <c r="D173" s="1"/>
    </row>
    <row r="174" spans="1:4">
      <c r="A174" s="9">
        <f t="shared" si="2"/>
        <v>1.3258333333333299E-3</v>
      </c>
      <c r="B174" s="1">
        <v>3.8202060000000002</v>
      </c>
      <c r="C174" s="1">
        <v>8.8864689999999996E-2</v>
      </c>
      <c r="D174" s="1"/>
    </row>
    <row r="175" spans="1:4">
      <c r="A175" s="9">
        <f t="shared" si="2"/>
        <v>1.3335416666666632E-3</v>
      </c>
      <c r="B175" s="1">
        <v>3.8213539999999999</v>
      </c>
      <c r="C175" s="1">
        <v>8.8869390000000006E-2</v>
      </c>
      <c r="D175" s="1"/>
    </row>
    <row r="176" spans="1:4">
      <c r="A176" s="9">
        <f t="shared" si="2"/>
        <v>1.3412499999999965E-3</v>
      </c>
      <c r="B176" s="1">
        <v>3.822476</v>
      </c>
      <c r="C176" s="1">
        <v>8.8868649999999993E-2</v>
      </c>
      <c r="D176" s="1"/>
    </row>
    <row r="177" spans="1:4">
      <c r="A177" s="9">
        <f t="shared" si="2"/>
        <v>1.3489583333333298E-3</v>
      </c>
      <c r="B177" s="1">
        <v>3.8235389999999998</v>
      </c>
      <c r="C177" s="1">
        <v>8.886703E-2</v>
      </c>
      <c r="D177" s="1"/>
    </row>
    <row r="178" spans="1:4">
      <c r="A178" s="9">
        <f t="shared" si="2"/>
        <v>1.3566666666666631E-3</v>
      </c>
      <c r="B178" s="1">
        <v>3.8245640000000001</v>
      </c>
      <c r="C178" s="1">
        <v>8.8868649999999993E-2</v>
      </c>
      <c r="D178" s="1"/>
    </row>
    <row r="179" spans="1:4">
      <c r="A179" s="9">
        <f t="shared" si="2"/>
        <v>1.3643749999999964E-3</v>
      </c>
      <c r="B179" s="1">
        <v>3.82572</v>
      </c>
      <c r="C179" s="1">
        <v>8.8867539999999995E-2</v>
      </c>
      <c r="D179" s="1"/>
    </row>
    <row r="180" spans="1:4">
      <c r="A180" s="9">
        <f t="shared" si="2"/>
        <v>1.3720833333333298E-3</v>
      </c>
      <c r="B180" s="1">
        <v>3.8266969999999998</v>
      </c>
      <c r="C180" s="1">
        <v>8.8869580000000004E-2</v>
      </c>
      <c r="D180" s="1"/>
    </row>
    <row r="181" spans="1:4">
      <c r="A181" s="9">
        <f t="shared" si="2"/>
        <v>1.3797916666666631E-3</v>
      </c>
      <c r="B181" s="1">
        <v>3.8278270000000001</v>
      </c>
      <c r="C181" s="1">
        <v>8.8876570000000002E-2</v>
      </c>
      <c r="D181" s="1"/>
    </row>
    <row r="182" spans="1:4">
      <c r="A182" s="9">
        <f t="shared" si="2"/>
        <v>1.3874999999999964E-3</v>
      </c>
      <c r="B182" s="1">
        <v>3.8288929999999999</v>
      </c>
      <c r="C182" s="1">
        <v>8.8872950000000006E-2</v>
      </c>
      <c r="D182" s="1"/>
    </row>
    <row r="183" spans="1:4">
      <c r="A183" s="9">
        <f t="shared" si="2"/>
        <v>1.3952083333333297E-3</v>
      </c>
      <c r="B183" s="1">
        <v>3.8298920000000001</v>
      </c>
      <c r="C183" s="1">
        <v>8.8867879999999996E-2</v>
      </c>
      <c r="D183" s="1"/>
    </row>
    <row r="184" spans="1:4">
      <c r="A184" s="9">
        <f t="shared" si="2"/>
        <v>1.402916666666663E-3</v>
      </c>
      <c r="B184" s="1">
        <v>3.830921</v>
      </c>
      <c r="C184" s="1">
        <v>8.8870249999999998E-2</v>
      </c>
      <c r="D184" s="1"/>
    </row>
    <row r="185" spans="1:4">
      <c r="A185" s="9">
        <f t="shared" si="2"/>
        <v>1.4106249999999963E-3</v>
      </c>
      <c r="B185" s="1">
        <v>3.831928</v>
      </c>
      <c r="C185" s="1">
        <v>8.8869500000000004E-2</v>
      </c>
      <c r="D185" s="1"/>
    </row>
    <row r="186" spans="1:4">
      <c r="A186" s="9">
        <f t="shared" si="2"/>
        <v>1.4183333333333296E-3</v>
      </c>
      <c r="B186" s="1">
        <v>3.8330540000000002</v>
      </c>
      <c r="C186" s="1">
        <v>8.8868989999999995E-2</v>
      </c>
      <c r="D186" s="1"/>
    </row>
    <row r="187" spans="1:4">
      <c r="A187" s="9">
        <f t="shared" si="2"/>
        <v>1.4260416666666629E-3</v>
      </c>
      <c r="B187" s="1">
        <v>3.834079</v>
      </c>
      <c r="C187" s="1">
        <v>8.8868249999999996E-2</v>
      </c>
      <c r="D187" s="1"/>
    </row>
    <row r="188" spans="1:4">
      <c r="A188" s="9">
        <f t="shared" si="2"/>
        <v>1.4337499999999962E-3</v>
      </c>
      <c r="B188" s="1">
        <v>3.8351160000000002</v>
      </c>
      <c r="C188" s="1">
        <v>8.8864990000000005E-2</v>
      </c>
      <c r="D188" s="1"/>
    </row>
    <row r="189" spans="1:4">
      <c r="A189" s="9">
        <f t="shared" si="2"/>
        <v>1.4414583333333295E-3</v>
      </c>
      <c r="B189" s="1">
        <v>3.8360669999999999</v>
      </c>
      <c r="C189" s="1">
        <v>8.8863579999999998E-2</v>
      </c>
      <c r="D189" s="1"/>
    </row>
    <row r="190" spans="1:4">
      <c r="A190" s="9">
        <f t="shared" si="2"/>
        <v>1.4491666666666628E-3</v>
      </c>
      <c r="B190" s="1">
        <v>3.8371369999999998</v>
      </c>
      <c r="C190" s="1">
        <v>8.8865550000000001E-2</v>
      </c>
      <c r="D190" s="1"/>
    </row>
    <row r="191" spans="1:4">
      <c r="A191" s="9">
        <f t="shared" si="2"/>
        <v>1.4568749999999962E-3</v>
      </c>
      <c r="B191" s="1">
        <v>3.8381099999999999</v>
      </c>
      <c r="C191" s="1">
        <v>8.8866840000000002E-2</v>
      </c>
      <c r="D191" s="1"/>
    </row>
    <row r="192" spans="1:4">
      <c r="A192" s="9">
        <f t="shared" si="2"/>
        <v>1.4645833333333295E-3</v>
      </c>
      <c r="B192" s="1">
        <v>3.8391199999999999</v>
      </c>
      <c r="C192" s="1">
        <v>8.885933E-2</v>
      </c>
      <c r="D192" s="1"/>
    </row>
    <row r="193" spans="1:4">
      <c r="A193" s="9">
        <f t="shared" si="2"/>
        <v>1.4722916666666628E-3</v>
      </c>
      <c r="B193" s="1">
        <v>3.8401380000000001</v>
      </c>
      <c r="C193" s="1">
        <v>8.8861919999999997E-2</v>
      </c>
      <c r="D193" s="1"/>
    </row>
    <row r="194" spans="1:4">
      <c r="A194" s="9">
        <f t="shared" si="2"/>
        <v>1.4799999999999961E-3</v>
      </c>
      <c r="B194" s="1">
        <v>3.8410959999999998</v>
      </c>
      <c r="C194" s="1">
        <v>8.8865799999999995E-2</v>
      </c>
      <c r="D194" s="1"/>
    </row>
    <row r="195" spans="1:4">
      <c r="A195" s="9">
        <f t="shared" si="2"/>
        <v>1.4877083333333294E-3</v>
      </c>
      <c r="B195" s="1">
        <v>3.8421370000000001</v>
      </c>
      <c r="C195" s="1">
        <v>8.8862730000000001E-2</v>
      </c>
      <c r="D195" s="1"/>
    </row>
    <row r="196" spans="1:4">
      <c r="A196" s="9">
        <f t="shared" ref="A196:A259" si="3">A195+$D$1</f>
        <v>1.4954166666666627E-3</v>
      </c>
      <c r="B196" s="1">
        <v>3.8430909999999998</v>
      </c>
      <c r="C196" s="1">
        <v>8.8861990000000002E-2</v>
      </c>
      <c r="D196" s="1"/>
    </row>
    <row r="197" spans="1:4">
      <c r="A197" s="9">
        <f t="shared" si="3"/>
        <v>1.503124999999996E-3</v>
      </c>
      <c r="B197" s="1">
        <v>3.84409</v>
      </c>
      <c r="C197" s="1">
        <v>8.886318E-2</v>
      </c>
      <c r="D197" s="1"/>
    </row>
    <row r="198" spans="1:4">
      <c r="A198" s="9">
        <f t="shared" si="3"/>
        <v>1.5108333333333293E-3</v>
      </c>
      <c r="B198" s="1">
        <v>3.845119</v>
      </c>
      <c r="C198" s="1">
        <v>8.8862919999999998E-2</v>
      </c>
      <c r="D198" s="1"/>
    </row>
    <row r="199" spans="1:4">
      <c r="A199" s="9">
        <f t="shared" si="3"/>
        <v>1.5185416666666626E-3</v>
      </c>
      <c r="B199" s="1">
        <v>3.8460589999999999</v>
      </c>
      <c r="C199" s="1">
        <v>8.8859770000000005E-2</v>
      </c>
      <c r="D199" s="1"/>
    </row>
    <row r="200" spans="1:4">
      <c r="A200" s="9">
        <f t="shared" si="3"/>
        <v>1.5262499999999959E-3</v>
      </c>
      <c r="B200" s="1">
        <v>3.8469989999999998</v>
      </c>
      <c r="C200" s="1">
        <v>8.8864769999999996E-2</v>
      </c>
      <c r="D200" s="1"/>
    </row>
    <row r="201" spans="1:4">
      <c r="A201" s="9">
        <f t="shared" si="3"/>
        <v>1.5339583333333292E-3</v>
      </c>
      <c r="B201" s="1">
        <v>3.8480799999999999</v>
      </c>
      <c r="C201" s="1">
        <v>8.8860729999999999E-2</v>
      </c>
      <c r="D201" s="1"/>
    </row>
    <row r="202" spans="1:4">
      <c r="A202" s="9">
        <f t="shared" si="3"/>
        <v>1.5416666666666625E-3</v>
      </c>
      <c r="B202" s="1">
        <v>3.8489819999999999</v>
      </c>
      <c r="C202" s="1">
        <v>8.8860839999999996E-2</v>
      </c>
      <c r="D202" s="1"/>
    </row>
    <row r="203" spans="1:4">
      <c r="A203" s="9">
        <f t="shared" si="3"/>
        <v>1.5493749999999959E-3</v>
      </c>
      <c r="B203" s="1">
        <v>3.8499400000000001</v>
      </c>
      <c r="C203" s="1">
        <v>8.8863319999999996E-2</v>
      </c>
      <c r="D203" s="1"/>
    </row>
    <row r="204" spans="1:4">
      <c r="A204" s="9">
        <f t="shared" si="3"/>
        <v>1.5570833333333292E-3</v>
      </c>
      <c r="B204" s="1">
        <v>3.8508650000000002</v>
      </c>
      <c r="C204" s="1">
        <v>8.8859549999999995E-2</v>
      </c>
      <c r="D204" s="1"/>
    </row>
    <row r="205" spans="1:4">
      <c r="A205" s="9">
        <f t="shared" si="3"/>
        <v>1.5647916666666625E-3</v>
      </c>
      <c r="B205" s="1">
        <v>3.8518119999999998</v>
      </c>
      <c r="C205" s="1">
        <v>8.8866689999999998E-2</v>
      </c>
      <c r="D205" s="1"/>
    </row>
    <row r="206" spans="1:4">
      <c r="A206" s="9">
        <f t="shared" si="3"/>
        <v>1.5724999999999958E-3</v>
      </c>
      <c r="B206" s="1">
        <v>3.852808</v>
      </c>
      <c r="C206" s="1">
        <v>8.8860809999999998E-2</v>
      </c>
      <c r="D206" s="1"/>
    </row>
    <row r="207" spans="1:4">
      <c r="A207" s="9">
        <f t="shared" si="3"/>
        <v>1.5802083333333291E-3</v>
      </c>
      <c r="B207" s="1">
        <v>3.853758</v>
      </c>
      <c r="C207" s="1">
        <v>8.8864429999999994E-2</v>
      </c>
      <c r="D207" s="1"/>
    </row>
    <row r="208" spans="1:4">
      <c r="A208" s="9">
        <f t="shared" si="3"/>
        <v>1.5879166666666624E-3</v>
      </c>
      <c r="B208" s="1">
        <v>3.8547389999999999</v>
      </c>
      <c r="C208" s="1">
        <v>8.886455E-2</v>
      </c>
      <c r="D208" s="1"/>
    </row>
    <row r="209" spans="1:4">
      <c r="A209" s="9">
        <f t="shared" si="3"/>
        <v>1.5956249999999957E-3</v>
      </c>
      <c r="B209" s="1">
        <v>3.855604</v>
      </c>
      <c r="C209" s="1">
        <v>8.8866730000000005E-2</v>
      </c>
      <c r="D209" s="1"/>
    </row>
    <row r="210" spans="1:4">
      <c r="A210" s="9">
        <f t="shared" si="3"/>
        <v>1.603333333333329E-3</v>
      </c>
      <c r="B210" s="1">
        <v>3.8565399999999999</v>
      </c>
      <c r="C210" s="1">
        <v>8.8863209999999998E-2</v>
      </c>
      <c r="D210" s="1"/>
    </row>
    <row r="211" spans="1:4">
      <c r="A211" s="9">
        <f t="shared" si="3"/>
        <v>1.6110416666666623E-3</v>
      </c>
      <c r="B211" s="1">
        <v>3.8575200000000001</v>
      </c>
      <c r="C211" s="1">
        <v>8.8864620000000005E-2</v>
      </c>
      <c r="D211" s="1"/>
    </row>
    <row r="212" spans="1:4">
      <c r="A212" s="9">
        <f t="shared" si="3"/>
        <v>1.6187499999999956E-3</v>
      </c>
      <c r="B212" s="1">
        <v>3.858374</v>
      </c>
      <c r="C212" s="1">
        <v>8.8861179999999998E-2</v>
      </c>
      <c r="D212" s="1"/>
    </row>
    <row r="213" spans="1:4">
      <c r="A213" s="9">
        <f t="shared" si="3"/>
        <v>1.6264583333333289E-3</v>
      </c>
      <c r="B213" s="1">
        <v>3.859388</v>
      </c>
      <c r="C213" s="1">
        <v>8.8862209999999997E-2</v>
      </c>
      <c r="D213" s="1"/>
    </row>
    <row r="214" spans="1:4">
      <c r="A214" s="9">
        <f t="shared" si="3"/>
        <v>1.6341666666666622E-3</v>
      </c>
      <c r="B214" s="1">
        <v>3.860179</v>
      </c>
      <c r="C214" s="1">
        <v>8.8864100000000001E-2</v>
      </c>
      <c r="D214" s="1"/>
    </row>
    <row r="215" spans="1:4">
      <c r="A215" s="9">
        <f t="shared" si="3"/>
        <v>1.6418749999999956E-3</v>
      </c>
      <c r="B215" s="1">
        <v>3.8611330000000001</v>
      </c>
      <c r="C215" s="1">
        <v>8.8866509999999996E-2</v>
      </c>
      <c r="D215" s="1"/>
    </row>
    <row r="216" spans="1:4">
      <c r="A216" s="9">
        <f t="shared" si="3"/>
        <v>1.6495833333333289E-3</v>
      </c>
      <c r="B216" s="1">
        <v>3.862028</v>
      </c>
      <c r="C216" s="1">
        <v>8.8867470000000004E-2</v>
      </c>
      <c r="D216" s="1"/>
    </row>
    <row r="217" spans="1:4">
      <c r="A217" s="9">
        <f t="shared" si="3"/>
        <v>1.6572916666666622E-3</v>
      </c>
      <c r="B217" s="1">
        <v>3.8629190000000002</v>
      </c>
      <c r="C217" s="1">
        <v>8.8865990000000006E-2</v>
      </c>
      <c r="D217" s="1"/>
    </row>
    <row r="218" spans="1:4">
      <c r="A218" s="9">
        <f t="shared" si="3"/>
        <v>1.6649999999999955E-3</v>
      </c>
      <c r="B218" s="1">
        <v>3.863829</v>
      </c>
      <c r="C218" s="1">
        <v>8.8866399999999998E-2</v>
      </c>
      <c r="D218" s="1"/>
    </row>
    <row r="219" spans="1:4">
      <c r="A219" s="9">
        <f t="shared" si="3"/>
        <v>1.6727083333333288E-3</v>
      </c>
      <c r="B219" s="1">
        <v>3.864754</v>
      </c>
      <c r="C219" s="1">
        <v>8.8864579999999999E-2</v>
      </c>
      <c r="D219" s="1"/>
    </row>
    <row r="220" spans="1:4">
      <c r="A220" s="9">
        <f t="shared" si="3"/>
        <v>1.6804166666666621E-3</v>
      </c>
      <c r="B220" s="1">
        <v>3.865656</v>
      </c>
      <c r="C220" s="1">
        <v>8.8860659999999994E-2</v>
      </c>
      <c r="D220" s="1"/>
    </row>
    <row r="221" spans="1:4">
      <c r="A221" s="9">
        <f t="shared" si="3"/>
        <v>1.6881249999999954E-3</v>
      </c>
      <c r="B221" s="1">
        <v>3.866555</v>
      </c>
      <c r="C221" s="1">
        <v>8.8859289999999994E-2</v>
      </c>
      <c r="D221" s="1"/>
    </row>
    <row r="222" spans="1:4">
      <c r="A222" s="9">
        <f t="shared" si="3"/>
        <v>1.6958333333333287E-3</v>
      </c>
      <c r="B222" s="1">
        <v>3.8674460000000002</v>
      </c>
      <c r="C222" s="1">
        <v>8.8861590000000004E-2</v>
      </c>
      <c r="D222" s="1"/>
    </row>
    <row r="223" spans="1:4">
      <c r="A223" s="9">
        <f t="shared" si="3"/>
        <v>1.703541666666662E-3</v>
      </c>
      <c r="B223" s="1">
        <v>3.868296</v>
      </c>
      <c r="C223" s="1">
        <v>8.8863029999999996E-2</v>
      </c>
      <c r="D223" s="1"/>
    </row>
    <row r="224" spans="1:4">
      <c r="A224" s="9">
        <f t="shared" si="3"/>
        <v>1.7112499999999953E-3</v>
      </c>
      <c r="B224" s="1">
        <v>3.869243</v>
      </c>
      <c r="C224" s="1">
        <v>8.885999E-2</v>
      </c>
      <c r="D224" s="1"/>
    </row>
    <row r="225" spans="1:4">
      <c r="A225" s="9">
        <f t="shared" si="3"/>
        <v>1.7189583333333286E-3</v>
      </c>
      <c r="B225" s="1">
        <v>3.8700109999999999</v>
      </c>
      <c r="C225" s="1">
        <v>8.8861140000000005E-2</v>
      </c>
      <c r="D225" s="1"/>
    </row>
    <row r="226" spans="1:4">
      <c r="A226" s="9">
        <f t="shared" si="3"/>
        <v>1.7266666666666619E-3</v>
      </c>
      <c r="B226" s="1">
        <v>3.870962</v>
      </c>
      <c r="C226" s="1">
        <v>8.8865399999999997E-2</v>
      </c>
      <c r="D226" s="1"/>
    </row>
    <row r="227" spans="1:4">
      <c r="A227" s="9">
        <f t="shared" si="3"/>
        <v>1.7343749999999953E-3</v>
      </c>
      <c r="B227" s="1">
        <v>3.8717969999999999</v>
      </c>
      <c r="C227" s="1">
        <v>8.8858030000000005E-2</v>
      </c>
      <c r="D227" s="1"/>
    </row>
    <row r="228" spans="1:4">
      <c r="A228" s="9">
        <f t="shared" si="3"/>
        <v>1.7420833333333286E-3</v>
      </c>
      <c r="B228" s="1">
        <v>3.8735119999999998</v>
      </c>
      <c r="C228" s="1">
        <v>8.8860549999999996E-2</v>
      </c>
      <c r="D228" s="1"/>
    </row>
    <row r="229" spans="1:4">
      <c r="A229" s="9">
        <f t="shared" si="3"/>
        <v>1.7497916666666619E-3</v>
      </c>
      <c r="B229" s="1">
        <v>3.8743319999999999</v>
      </c>
      <c r="C229" s="1">
        <v>8.8865879999999994E-2</v>
      </c>
      <c r="D229" s="1"/>
    </row>
    <row r="230" spans="1:4">
      <c r="A230" s="9">
        <f t="shared" si="3"/>
        <v>1.7574999999999952E-3</v>
      </c>
      <c r="B230" s="1">
        <v>3.8751859999999998</v>
      </c>
      <c r="C230" s="1">
        <v>8.8863250000000005E-2</v>
      </c>
      <c r="D230" s="1"/>
    </row>
    <row r="231" spans="1:4">
      <c r="A231" s="9">
        <f t="shared" si="3"/>
        <v>1.7652083333333285E-3</v>
      </c>
      <c r="B231" s="1">
        <v>3.875988</v>
      </c>
      <c r="C231" s="1">
        <v>8.8857699999999998E-2</v>
      </c>
      <c r="D231" s="1"/>
    </row>
    <row r="232" spans="1:4">
      <c r="A232" s="9">
        <f t="shared" si="3"/>
        <v>1.7729166666666618E-3</v>
      </c>
      <c r="B232" s="1">
        <v>3.8769010000000002</v>
      </c>
      <c r="C232" s="1">
        <v>8.8861469999999998E-2</v>
      </c>
      <c r="D232" s="1"/>
    </row>
    <row r="233" spans="1:4">
      <c r="A233" s="9">
        <f t="shared" si="3"/>
        <v>1.7806249999999951E-3</v>
      </c>
      <c r="B233" s="1">
        <v>3.8777400000000002</v>
      </c>
      <c r="C233" s="1">
        <v>8.8862250000000004E-2</v>
      </c>
      <c r="D233" s="1"/>
    </row>
    <row r="234" spans="1:4">
      <c r="A234" s="9">
        <f t="shared" si="3"/>
        <v>1.7883333333333284E-3</v>
      </c>
      <c r="B234" s="1">
        <v>3.8785639999999999</v>
      </c>
      <c r="C234" s="1">
        <v>8.8861880000000004E-2</v>
      </c>
      <c r="D234" s="1"/>
    </row>
    <row r="235" spans="1:4">
      <c r="A235" s="9">
        <f t="shared" si="3"/>
        <v>1.7960416666666617E-3</v>
      </c>
      <c r="B235" s="1">
        <v>3.8793549999999999</v>
      </c>
      <c r="C235" s="1">
        <v>8.8865029999999998E-2</v>
      </c>
      <c r="D235" s="1"/>
    </row>
    <row r="236" spans="1:4">
      <c r="A236" s="9">
        <f t="shared" si="3"/>
        <v>1.803749999999995E-3</v>
      </c>
      <c r="B236" s="1">
        <v>3.8802460000000001</v>
      </c>
      <c r="C236" s="1">
        <v>8.8865920000000001E-2</v>
      </c>
      <c r="D236" s="1"/>
    </row>
    <row r="237" spans="1:4">
      <c r="A237" s="9">
        <f t="shared" si="3"/>
        <v>1.8114583333333283E-3</v>
      </c>
      <c r="B237" s="1">
        <v>3.8810579999999999</v>
      </c>
      <c r="C237" s="1">
        <v>8.8865100000000002E-2</v>
      </c>
      <c r="D237" s="1"/>
    </row>
    <row r="238" spans="1:4">
      <c r="A238" s="9">
        <f t="shared" si="3"/>
        <v>1.8191666666666616E-3</v>
      </c>
      <c r="B238" s="1">
        <v>3.8819309999999998</v>
      </c>
      <c r="C238" s="1">
        <v>8.8863949999999997E-2</v>
      </c>
      <c r="D238" s="1"/>
    </row>
    <row r="239" spans="1:4">
      <c r="A239" s="9">
        <f t="shared" si="3"/>
        <v>1.826874999999995E-3</v>
      </c>
      <c r="B239" s="1">
        <v>3.8827180000000001</v>
      </c>
      <c r="C239" s="1">
        <v>8.8859850000000004E-2</v>
      </c>
      <c r="D239" s="1"/>
    </row>
    <row r="240" spans="1:4">
      <c r="A240" s="9">
        <f t="shared" si="3"/>
        <v>1.8345833333333283E-3</v>
      </c>
      <c r="B240" s="1">
        <v>3.8835860000000002</v>
      </c>
      <c r="C240" s="1">
        <v>8.8864659999999998E-2</v>
      </c>
      <c r="D240" s="1"/>
    </row>
    <row r="241" spans="1:4">
      <c r="A241" s="9">
        <f t="shared" si="3"/>
        <v>1.8422916666666616E-3</v>
      </c>
      <c r="B241" s="1">
        <v>3.884395</v>
      </c>
      <c r="C241" s="1">
        <v>8.8867139999999997E-2</v>
      </c>
      <c r="D241" s="1"/>
    </row>
    <row r="242" spans="1:4">
      <c r="A242" s="9">
        <f t="shared" si="3"/>
        <v>1.8499999999999949E-3</v>
      </c>
      <c r="B242" s="1">
        <v>3.8851930000000001</v>
      </c>
      <c r="C242" s="1">
        <v>8.8867580000000002E-2</v>
      </c>
      <c r="D242" s="1"/>
    </row>
    <row r="243" spans="1:4">
      <c r="A243" s="9">
        <f t="shared" si="3"/>
        <v>1.8577083333333282E-3</v>
      </c>
      <c r="B243" s="1">
        <v>3.885913</v>
      </c>
      <c r="C243" s="1">
        <v>8.8864399999999996E-2</v>
      </c>
      <c r="D243" s="1"/>
    </row>
    <row r="244" spans="1:4">
      <c r="A244" s="9">
        <f t="shared" si="3"/>
        <v>1.8654166666666615E-3</v>
      </c>
      <c r="B244" s="1">
        <v>3.8867970000000001</v>
      </c>
      <c r="C244" s="1">
        <v>8.88597E-2</v>
      </c>
      <c r="D244" s="1"/>
    </row>
    <row r="245" spans="1:4">
      <c r="A245" s="9">
        <f t="shared" si="3"/>
        <v>1.8731249999999948E-3</v>
      </c>
      <c r="B245" s="1">
        <v>3.8875799999999998</v>
      </c>
      <c r="C245" s="1">
        <v>8.8859549999999995E-2</v>
      </c>
      <c r="D245" s="1"/>
    </row>
    <row r="246" spans="1:4">
      <c r="A246" s="9">
        <f t="shared" si="3"/>
        <v>1.8808333333333281E-3</v>
      </c>
      <c r="B246" s="1">
        <v>3.8883589999999999</v>
      </c>
      <c r="C246" s="1">
        <v>8.8861590000000004E-2</v>
      </c>
      <c r="D246" s="1"/>
    </row>
    <row r="247" spans="1:4">
      <c r="A247" s="9">
        <f t="shared" si="3"/>
        <v>1.8885416666666614E-3</v>
      </c>
      <c r="B247" s="1">
        <v>3.8891460000000002</v>
      </c>
      <c r="C247" s="1">
        <v>8.8859590000000002E-2</v>
      </c>
      <c r="D247" s="1"/>
    </row>
    <row r="248" spans="1:4">
      <c r="A248" s="9">
        <f t="shared" si="3"/>
        <v>1.8962499999999947E-3</v>
      </c>
      <c r="B248" s="1">
        <v>3.8899729999999999</v>
      </c>
      <c r="C248" s="1">
        <v>8.8862099999999999E-2</v>
      </c>
      <c r="D248" s="1"/>
    </row>
    <row r="249" spans="1:4">
      <c r="A249" s="9">
        <f t="shared" si="3"/>
        <v>1.903958333333328E-3</v>
      </c>
      <c r="B249" s="1">
        <v>3.8907120000000002</v>
      </c>
      <c r="C249" s="1">
        <v>8.8859729999999998E-2</v>
      </c>
      <c r="D249" s="1"/>
    </row>
    <row r="250" spans="1:4">
      <c r="A250" s="9">
        <f t="shared" si="3"/>
        <v>1.9116666666666613E-3</v>
      </c>
      <c r="B250" s="1">
        <v>3.8915320000000002</v>
      </c>
      <c r="C250" s="1">
        <v>8.8855030000000002E-2</v>
      </c>
      <c r="D250" s="1"/>
    </row>
    <row r="251" spans="1:4">
      <c r="A251" s="9">
        <f t="shared" si="3"/>
        <v>1.9193749999999947E-3</v>
      </c>
      <c r="B251" s="1">
        <v>3.8922850000000002</v>
      </c>
      <c r="C251" s="1">
        <v>8.8861590000000004E-2</v>
      </c>
      <c r="D251" s="1"/>
    </row>
    <row r="252" spans="1:4">
      <c r="A252" s="9">
        <f t="shared" si="3"/>
        <v>1.927083333333328E-3</v>
      </c>
      <c r="B252" s="1">
        <v>3.8931019999999998</v>
      </c>
      <c r="C252" s="1">
        <v>8.8861590000000004E-2</v>
      </c>
      <c r="D252" s="1"/>
    </row>
    <row r="253" spans="1:4">
      <c r="A253" s="9">
        <f t="shared" si="3"/>
        <v>1.9347916666666613E-3</v>
      </c>
      <c r="B253" s="1">
        <v>3.893926</v>
      </c>
      <c r="C253" s="1">
        <v>8.8859510000000003E-2</v>
      </c>
      <c r="D253" s="1"/>
    </row>
    <row r="254" spans="1:4">
      <c r="A254" s="9">
        <f t="shared" si="3"/>
        <v>1.9424999999999946E-3</v>
      </c>
      <c r="B254" s="1">
        <v>3.8947050000000001</v>
      </c>
      <c r="C254" s="1">
        <v>8.8865139999999995E-2</v>
      </c>
      <c r="D254" s="1"/>
    </row>
    <row r="255" spans="1:4">
      <c r="A255" s="9">
        <f t="shared" si="3"/>
        <v>1.9502083333333279E-3</v>
      </c>
      <c r="B255" s="1">
        <v>3.8954360000000001</v>
      </c>
      <c r="C255" s="1">
        <v>8.8866360000000005E-2</v>
      </c>
      <c r="D255" s="1"/>
    </row>
    <row r="256" spans="1:4">
      <c r="A256" s="9">
        <f t="shared" si="3"/>
        <v>1.9579166666666612E-3</v>
      </c>
      <c r="B256" s="1">
        <v>3.8961510000000001</v>
      </c>
      <c r="C256" s="1">
        <v>8.8860250000000002E-2</v>
      </c>
      <c r="D256" s="1"/>
    </row>
    <row r="257" spans="1:4">
      <c r="A257" s="9">
        <f t="shared" si="3"/>
        <v>1.9656249999999947E-3</v>
      </c>
      <c r="B257" s="1">
        <v>3.8969459999999998</v>
      </c>
      <c r="C257" s="1">
        <v>8.8859400000000005E-2</v>
      </c>
      <c r="D257" s="1"/>
    </row>
    <row r="258" spans="1:4">
      <c r="A258" s="9">
        <f t="shared" si="3"/>
        <v>1.9733333333333282E-3</v>
      </c>
      <c r="B258" s="1">
        <v>3.8977140000000001</v>
      </c>
      <c r="C258" s="1">
        <v>8.8857660000000005E-2</v>
      </c>
      <c r="D258" s="1"/>
    </row>
    <row r="259" spans="1:4">
      <c r="A259" s="9">
        <f t="shared" si="3"/>
        <v>1.9810416666666618E-3</v>
      </c>
      <c r="B259" s="1">
        <v>3.898485</v>
      </c>
      <c r="C259" s="1">
        <v>8.8861209999999996E-2</v>
      </c>
      <c r="D259" s="1"/>
    </row>
    <row r="260" spans="1:4">
      <c r="A260" s="9">
        <f t="shared" ref="A260:A323" si="4">A259+$D$1</f>
        <v>1.9887499999999953E-3</v>
      </c>
      <c r="B260" s="1">
        <v>3.8992089999999999</v>
      </c>
      <c r="C260" s="1">
        <v>8.885796E-2</v>
      </c>
      <c r="D260" s="1"/>
    </row>
    <row r="261" spans="1:4">
      <c r="A261" s="9">
        <f t="shared" si="4"/>
        <v>1.9964583333333288E-3</v>
      </c>
      <c r="B261" s="1">
        <v>3.900029</v>
      </c>
      <c r="C261" s="1">
        <v>8.8856850000000001E-2</v>
      </c>
      <c r="D261" s="1"/>
    </row>
    <row r="262" spans="1:4">
      <c r="A262" s="9">
        <f t="shared" si="4"/>
        <v>2.0041666666666623E-3</v>
      </c>
      <c r="B262" s="1">
        <v>3.90076</v>
      </c>
      <c r="C262" s="1">
        <v>8.8858809999999996E-2</v>
      </c>
      <c r="D262" s="1"/>
    </row>
    <row r="263" spans="1:4">
      <c r="A263" s="9">
        <f t="shared" si="4"/>
        <v>2.0118749999999959E-3</v>
      </c>
      <c r="B263" s="1">
        <v>3.9014570000000002</v>
      </c>
      <c r="C263" s="1">
        <v>8.8858619999999999E-2</v>
      </c>
      <c r="D263" s="1"/>
    </row>
    <row r="264" spans="1:4">
      <c r="A264" s="9">
        <f t="shared" si="4"/>
        <v>2.0195833333333294E-3</v>
      </c>
      <c r="B264" s="1">
        <v>3.9022480000000002</v>
      </c>
      <c r="C264" s="1">
        <v>8.8856589999999999E-2</v>
      </c>
      <c r="D264" s="1"/>
    </row>
    <row r="265" spans="1:4">
      <c r="A265" s="9">
        <f t="shared" si="4"/>
        <v>2.0272916666666629E-3</v>
      </c>
      <c r="B265" s="1">
        <v>3.9030230000000001</v>
      </c>
      <c r="C265" s="1">
        <v>8.8863360000000002E-2</v>
      </c>
      <c r="D265" s="1"/>
    </row>
    <row r="266" spans="1:4">
      <c r="A266" s="9">
        <f t="shared" si="4"/>
        <v>2.0349999999999964E-3</v>
      </c>
      <c r="B266" s="1">
        <v>3.9037310000000001</v>
      </c>
      <c r="C266" s="1">
        <v>8.8863510000000007E-2</v>
      </c>
      <c r="D266" s="1"/>
    </row>
    <row r="267" spans="1:4">
      <c r="A267" s="9">
        <f t="shared" si="4"/>
        <v>2.04270833333333E-3</v>
      </c>
      <c r="B267" s="1">
        <v>3.904477</v>
      </c>
      <c r="C267" s="1">
        <v>8.8858770000000004E-2</v>
      </c>
      <c r="D267" s="1"/>
    </row>
    <row r="268" spans="1:4">
      <c r="A268" s="9">
        <f t="shared" si="4"/>
        <v>2.0504166666666635E-3</v>
      </c>
      <c r="B268" s="1">
        <v>3.9051819999999999</v>
      </c>
      <c r="C268" s="1">
        <v>8.8863289999999998E-2</v>
      </c>
      <c r="D268" s="1"/>
    </row>
    <row r="269" spans="1:4">
      <c r="A269" s="9">
        <f t="shared" si="4"/>
        <v>2.058124999999997E-3</v>
      </c>
      <c r="B269" s="1">
        <v>3.9059349999999999</v>
      </c>
      <c r="C269" s="1">
        <v>8.8863440000000002E-2</v>
      </c>
      <c r="D269" s="1"/>
    </row>
    <row r="270" spans="1:4">
      <c r="A270" s="9">
        <f t="shared" si="4"/>
        <v>2.0658333333333305E-3</v>
      </c>
      <c r="B270" s="1">
        <v>3.9066399999999999</v>
      </c>
      <c r="C270" s="1">
        <v>8.8862330000000003E-2</v>
      </c>
      <c r="D270" s="1"/>
    </row>
    <row r="271" spans="1:4">
      <c r="A271" s="9">
        <f t="shared" si="4"/>
        <v>2.0735416666666641E-3</v>
      </c>
      <c r="B271" s="1">
        <v>3.9073850000000001</v>
      </c>
      <c r="C271" s="1">
        <v>8.8863250000000005E-2</v>
      </c>
      <c r="D271" s="1"/>
    </row>
    <row r="272" spans="1:4">
      <c r="A272" s="9">
        <f t="shared" si="4"/>
        <v>2.0812499999999976E-3</v>
      </c>
      <c r="B272" s="1">
        <v>3.9081160000000001</v>
      </c>
      <c r="C272" s="1">
        <v>8.885759E-2</v>
      </c>
      <c r="D272" s="1"/>
    </row>
    <row r="273" spans="1:4">
      <c r="A273" s="9">
        <f t="shared" si="4"/>
        <v>2.0889583333333311E-3</v>
      </c>
      <c r="B273" s="1">
        <v>3.9088020000000001</v>
      </c>
      <c r="C273" s="1">
        <v>8.8857809999999995E-2</v>
      </c>
      <c r="D273" s="1"/>
    </row>
    <row r="274" spans="1:4">
      <c r="A274" s="9">
        <f t="shared" si="4"/>
        <v>2.0966666666666646E-3</v>
      </c>
      <c r="B274" s="1">
        <v>3.9095439999999999</v>
      </c>
      <c r="C274" s="1">
        <v>8.8855550000000005E-2</v>
      </c>
      <c r="D274" s="1"/>
    </row>
    <row r="275" spans="1:4">
      <c r="A275" s="9">
        <f t="shared" si="4"/>
        <v>2.1043749999999982E-3</v>
      </c>
      <c r="B275" s="1">
        <v>3.9103089999999998</v>
      </c>
      <c r="C275" s="1">
        <v>8.8859359999999998E-2</v>
      </c>
      <c r="D275" s="1"/>
    </row>
    <row r="276" spans="1:4">
      <c r="A276" s="9">
        <f t="shared" si="4"/>
        <v>2.1120833333333317E-3</v>
      </c>
      <c r="B276" s="1">
        <v>3.911006</v>
      </c>
      <c r="C276" s="1">
        <v>8.885448E-2</v>
      </c>
      <c r="D276" s="1"/>
    </row>
    <row r="277" spans="1:4">
      <c r="A277" s="9">
        <f t="shared" si="4"/>
        <v>2.1197916666666652E-3</v>
      </c>
      <c r="B277" s="1">
        <v>3.9116620000000002</v>
      </c>
      <c r="C277" s="1">
        <v>8.8849780000000003E-2</v>
      </c>
      <c r="D277" s="1"/>
    </row>
    <row r="278" spans="1:4">
      <c r="A278" s="9">
        <f t="shared" si="4"/>
        <v>2.1274999999999987E-3</v>
      </c>
      <c r="B278" s="1">
        <v>3.912471</v>
      </c>
      <c r="C278" s="1">
        <v>8.8849479999999995E-2</v>
      </c>
      <c r="D278" s="1"/>
    </row>
    <row r="279" spans="1:4">
      <c r="A279" s="9">
        <f t="shared" si="4"/>
        <v>2.1352083333333323E-3</v>
      </c>
      <c r="B279" s="1">
        <v>3.9131089999999999</v>
      </c>
      <c r="C279" s="1">
        <v>8.8851150000000004E-2</v>
      </c>
      <c r="D279" s="1"/>
    </row>
    <row r="280" spans="1:4">
      <c r="A280" s="9">
        <f t="shared" si="4"/>
        <v>2.1429166666666658E-3</v>
      </c>
      <c r="B280" s="1">
        <v>3.9138389999999998</v>
      </c>
      <c r="C280" s="1">
        <v>8.8846999999999995E-2</v>
      </c>
      <c r="D280" s="1"/>
    </row>
    <row r="281" spans="1:4">
      <c r="A281" s="9">
        <f t="shared" si="4"/>
        <v>2.1506249999999993E-3</v>
      </c>
      <c r="B281" s="1">
        <v>3.9145219999999998</v>
      </c>
      <c r="C281" s="1">
        <v>8.8852520000000004E-2</v>
      </c>
      <c r="D281" s="1"/>
    </row>
    <row r="282" spans="1:4">
      <c r="A282" s="9">
        <f t="shared" si="4"/>
        <v>2.1583333333333329E-3</v>
      </c>
      <c r="B282" s="1">
        <v>3.9152300000000002</v>
      </c>
      <c r="C282" s="1">
        <v>8.8852959999999995E-2</v>
      </c>
      <c r="D282" s="1"/>
    </row>
    <row r="283" spans="1:4">
      <c r="A283" s="9">
        <f t="shared" si="4"/>
        <v>2.1660416666666664E-3</v>
      </c>
      <c r="B283" s="1">
        <v>3.9159160000000002</v>
      </c>
      <c r="C283" s="1">
        <v>8.8851589999999994E-2</v>
      </c>
      <c r="D283" s="1"/>
    </row>
    <row r="284" spans="1:4">
      <c r="A284" s="9">
        <f t="shared" si="4"/>
        <v>2.1737499999999999E-3</v>
      </c>
      <c r="B284" s="1">
        <v>3.9166319999999999</v>
      </c>
      <c r="C284" s="1">
        <v>8.8848559999999993E-2</v>
      </c>
      <c r="D284" s="1"/>
    </row>
    <row r="285" spans="1:4">
      <c r="A285" s="9">
        <f t="shared" si="4"/>
        <v>2.1814583333333334E-3</v>
      </c>
      <c r="B285" s="1">
        <v>3.9173290000000001</v>
      </c>
      <c r="C285" s="1">
        <v>8.8847780000000001E-2</v>
      </c>
      <c r="D285" s="1"/>
    </row>
    <row r="286" spans="1:4">
      <c r="A286" s="9">
        <f t="shared" si="4"/>
        <v>2.189166666666667E-3</v>
      </c>
      <c r="B286" s="1">
        <v>3.918075</v>
      </c>
      <c r="C286" s="1">
        <v>8.8852109999999998E-2</v>
      </c>
      <c r="D286" s="1"/>
    </row>
    <row r="287" spans="1:4">
      <c r="A287" s="9">
        <f t="shared" si="4"/>
        <v>2.1968750000000005E-3</v>
      </c>
      <c r="B287" s="1">
        <v>3.9187650000000001</v>
      </c>
      <c r="C287" s="1">
        <v>8.8853959999999996E-2</v>
      </c>
      <c r="D287" s="1"/>
    </row>
    <row r="288" spans="1:4">
      <c r="A288" s="9">
        <f t="shared" si="4"/>
        <v>2.204583333333334E-3</v>
      </c>
      <c r="B288" s="1">
        <v>3.9194279999999999</v>
      </c>
      <c r="C288" s="1">
        <v>8.8852070000000005E-2</v>
      </c>
      <c r="D288" s="1"/>
    </row>
    <row r="289" spans="1:4">
      <c r="A289" s="9">
        <f t="shared" si="4"/>
        <v>2.2122916666666675E-3</v>
      </c>
      <c r="B289" s="1">
        <v>3.9201700000000002</v>
      </c>
      <c r="C289" s="1">
        <v>8.8856180000000007E-2</v>
      </c>
      <c r="D289" s="1"/>
    </row>
    <row r="290" spans="1:4">
      <c r="A290" s="9">
        <f t="shared" si="4"/>
        <v>2.2200000000000011E-3</v>
      </c>
      <c r="B290" s="1">
        <v>3.9207969999999999</v>
      </c>
      <c r="C290" s="1">
        <v>8.8850040000000005E-2</v>
      </c>
      <c r="D290" s="1"/>
    </row>
    <row r="291" spans="1:4">
      <c r="A291" s="9">
        <f t="shared" si="4"/>
        <v>2.2277083333333346E-3</v>
      </c>
      <c r="B291" s="1">
        <v>3.9214380000000002</v>
      </c>
      <c r="C291" s="1">
        <v>8.8849040000000004E-2</v>
      </c>
      <c r="D291" s="1"/>
    </row>
    <row r="292" spans="1:4">
      <c r="A292" s="9">
        <f t="shared" si="4"/>
        <v>2.2354166666666681E-3</v>
      </c>
      <c r="B292" s="1">
        <v>3.922094</v>
      </c>
      <c r="C292" s="1">
        <v>8.8848819999999995E-2</v>
      </c>
      <c r="D292" s="1"/>
    </row>
    <row r="293" spans="1:4">
      <c r="A293" s="9">
        <f t="shared" si="4"/>
        <v>2.2431250000000016E-3</v>
      </c>
      <c r="B293" s="1">
        <v>3.9228879999999999</v>
      </c>
      <c r="C293" s="1">
        <v>8.8851520000000003E-2</v>
      </c>
      <c r="D293" s="1"/>
    </row>
    <row r="294" spans="1:4">
      <c r="A294" s="9">
        <f t="shared" si="4"/>
        <v>2.2508333333333352E-3</v>
      </c>
      <c r="B294" s="1">
        <v>3.9235630000000001</v>
      </c>
      <c r="C294" s="1">
        <v>8.8849369999999997E-2</v>
      </c>
      <c r="D294" s="1"/>
    </row>
    <row r="295" spans="1:4">
      <c r="A295" s="9">
        <f t="shared" si="4"/>
        <v>2.2585416666666687E-3</v>
      </c>
      <c r="B295" s="1">
        <v>3.924134</v>
      </c>
      <c r="C295" s="1">
        <v>8.8855699999999996E-2</v>
      </c>
      <c r="D295" s="1"/>
    </row>
    <row r="296" spans="1:4">
      <c r="A296" s="9">
        <f t="shared" si="4"/>
        <v>2.2662500000000022E-3</v>
      </c>
      <c r="B296" s="1">
        <v>3.9248310000000002</v>
      </c>
      <c r="C296" s="1">
        <v>8.8850479999999996E-2</v>
      </c>
      <c r="D296" s="1"/>
    </row>
    <row r="297" spans="1:4">
      <c r="A297" s="9">
        <f t="shared" si="4"/>
        <v>2.2739583333333357E-3</v>
      </c>
      <c r="B297" s="1">
        <v>3.9254720000000001</v>
      </c>
      <c r="C297" s="1">
        <v>8.8853219999999997E-2</v>
      </c>
      <c r="D297" s="1"/>
    </row>
    <row r="298" spans="1:4">
      <c r="A298" s="9">
        <f t="shared" si="4"/>
        <v>2.2816666666666693E-3</v>
      </c>
      <c r="B298" s="1">
        <v>3.9261699999999999</v>
      </c>
      <c r="C298" s="1">
        <v>8.8852700000000007E-2</v>
      </c>
      <c r="D298" s="1"/>
    </row>
    <row r="299" spans="1:4">
      <c r="A299" s="9">
        <f t="shared" si="4"/>
        <v>2.2893750000000028E-3</v>
      </c>
      <c r="B299" s="1">
        <v>3.9268070000000002</v>
      </c>
      <c r="C299" s="1">
        <v>8.8852109999999998E-2</v>
      </c>
      <c r="D299" s="1"/>
    </row>
    <row r="300" spans="1:4">
      <c r="A300" s="9">
        <f t="shared" si="4"/>
        <v>2.2970833333333363E-3</v>
      </c>
      <c r="B300" s="1">
        <v>3.9274819999999999</v>
      </c>
      <c r="C300" s="1">
        <v>8.8850109999999996E-2</v>
      </c>
      <c r="D300" s="1"/>
    </row>
    <row r="301" spans="1:4">
      <c r="A301" s="9">
        <f t="shared" si="4"/>
        <v>2.3047916666666698E-3</v>
      </c>
      <c r="B301" s="1">
        <v>3.9282050000000002</v>
      </c>
      <c r="C301" s="1">
        <v>8.8854180000000005E-2</v>
      </c>
      <c r="D301" s="1"/>
    </row>
    <row r="302" spans="1:4">
      <c r="A302" s="9">
        <f t="shared" si="4"/>
        <v>2.3125000000000034E-3</v>
      </c>
      <c r="B302" s="1">
        <v>3.9287679999999998</v>
      </c>
      <c r="C302" s="1">
        <v>8.8854370000000002E-2</v>
      </c>
      <c r="D302" s="1"/>
    </row>
    <row r="303" spans="1:4">
      <c r="A303" s="9">
        <f t="shared" si="4"/>
        <v>2.3202083333333369E-3</v>
      </c>
      <c r="B303" s="1">
        <v>3.9294989999999999</v>
      </c>
      <c r="C303" s="1">
        <v>8.8855370000000003E-2</v>
      </c>
      <c r="D303" s="1"/>
    </row>
    <row r="304" spans="1:4">
      <c r="A304" s="9">
        <f t="shared" si="4"/>
        <v>2.3279166666666704E-3</v>
      </c>
      <c r="B304" s="1">
        <v>3.9301550000000001</v>
      </c>
      <c r="C304" s="1">
        <v>8.8855000000000003E-2</v>
      </c>
      <c r="D304" s="1"/>
    </row>
    <row r="305" spans="1:4">
      <c r="A305" s="9">
        <f t="shared" si="4"/>
        <v>2.3356250000000039E-3</v>
      </c>
      <c r="B305" s="1">
        <v>3.9308079999999999</v>
      </c>
      <c r="C305" s="1">
        <v>8.8854959999999997E-2</v>
      </c>
      <c r="D305" s="1"/>
    </row>
    <row r="306" spans="1:4">
      <c r="A306" s="9">
        <f t="shared" si="4"/>
        <v>2.3433333333333375E-3</v>
      </c>
      <c r="B306" s="1">
        <v>3.931457</v>
      </c>
      <c r="C306" s="1">
        <v>8.8851040000000006E-2</v>
      </c>
      <c r="D306" s="1"/>
    </row>
    <row r="307" spans="1:4">
      <c r="A307" s="9">
        <f t="shared" si="4"/>
        <v>2.351041666666671E-3</v>
      </c>
      <c r="B307" s="1">
        <v>3.932105</v>
      </c>
      <c r="C307" s="1">
        <v>8.8847040000000002E-2</v>
      </c>
      <c r="D307" s="1"/>
    </row>
    <row r="308" spans="1:4">
      <c r="A308" s="9">
        <f t="shared" si="4"/>
        <v>2.3587500000000045E-3</v>
      </c>
      <c r="B308" s="1">
        <v>3.9327390000000002</v>
      </c>
      <c r="C308" s="1">
        <v>8.8849300000000006E-2</v>
      </c>
      <c r="D308" s="1"/>
    </row>
    <row r="309" spans="1:4">
      <c r="A309" s="9">
        <f t="shared" si="4"/>
        <v>2.366458333333338E-3</v>
      </c>
      <c r="B309" s="1">
        <v>3.9333360000000002</v>
      </c>
      <c r="C309" s="1">
        <v>8.8848849999999993E-2</v>
      </c>
      <c r="D309" s="1"/>
    </row>
    <row r="310" spans="1:4">
      <c r="A310" s="9">
        <f t="shared" si="4"/>
        <v>2.3741666666666716E-3</v>
      </c>
      <c r="B310" s="1">
        <v>3.9339729999999999</v>
      </c>
      <c r="C310" s="1">
        <v>8.8847410000000002E-2</v>
      </c>
      <c r="D310" s="1"/>
    </row>
    <row r="311" spans="1:4">
      <c r="A311" s="9">
        <f t="shared" si="4"/>
        <v>2.3818750000000051E-3</v>
      </c>
      <c r="B311" s="1">
        <v>3.9346559999999999</v>
      </c>
      <c r="C311" s="1">
        <v>8.8846889999999998E-2</v>
      </c>
      <c r="D311" s="1"/>
    </row>
    <row r="312" spans="1:4">
      <c r="A312" s="9">
        <f t="shared" si="4"/>
        <v>2.3895833333333386E-3</v>
      </c>
      <c r="B312" s="1">
        <v>3.93526</v>
      </c>
      <c r="C312" s="1">
        <v>8.8849590000000006E-2</v>
      </c>
      <c r="D312" s="1"/>
    </row>
    <row r="313" spans="1:4">
      <c r="A313" s="9">
        <f t="shared" si="4"/>
        <v>2.3972916666666721E-3</v>
      </c>
      <c r="B313" s="1">
        <v>3.9359609999999998</v>
      </c>
      <c r="C313" s="1">
        <v>8.8850819999999997E-2</v>
      </c>
      <c r="D313" s="1"/>
    </row>
    <row r="314" spans="1:4">
      <c r="A314" s="9">
        <f t="shared" si="4"/>
        <v>2.4050000000000057E-3</v>
      </c>
      <c r="B314" s="1">
        <v>3.9365649999999999</v>
      </c>
      <c r="C314" s="1">
        <v>8.8856069999999995E-2</v>
      </c>
      <c r="D314" s="1"/>
    </row>
    <row r="315" spans="1:4">
      <c r="A315" s="9">
        <f t="shared" si="4"/>
        <v>2.4127083333333392E-3</v>
      </c>
      <c r="B315" s="1">
        <v>3.9372129999999999</v>
      </c>
      <c r="C315" s="1">
        <v>8.8852299999999995E-2</v>
      </c>
      <c r="D315" s="1"/>
    </row>
    <row r="316" spans="1:4">
      <c r="A316" s="9">
        <f t="shared" si="4"/>
        <v>2.4204166666666727E-3</v>
      </c>
      <c r="B316" s="1">
        <v>3.9377650000000002</v>
      </c>
      <c r="C316" s="1">
        <v>8.884512E-2</v>
      </c>
      <c r="D316" s="1"/>
    </row>
    <row r="317" spans="1:4">
      <c r="A317" s="9">
        <f t="shared" si="4"/>
        <v>2.4281250000000062E-3</v>
      </c>
      <c r="B317" s="1">
        <v>3.9384100000000002</v>
      </c>
      <c r="C317" s="1">
        <v>8.8844889999999996E-2</v>
      </c>
      <c r="D317" s="1"/>
    </row>
    <row r="318" spans="1:4">
      <c r="A318" s="9">
        <f t="shared" si="4"/>
        <v>2.4358333333333398E-3</v>
      </c>
      <c r="B318" s="1">
        <v>3.9390109999999998</v>
      </c>
      <c r="C318" s="1">
        <v>8.8847930000000006E-2</v>
      </c>
      <c r="D318" s="1"/>
    </row>
    <row r="319" spans="1:4">
      <c r="A319" s="9">
        <f t="shared" si="4"/>
        <v>2.4435416666666733E-3</v>
      </c>
      <c r="B319" s="1">
        <v>3.939689</v>
      </c>
      <c r="C319" s="1">
        <v>8.8840639999999998E-2</v>
      </c>
      <c r="D319" s="1"/>
    </row>
    <row r="320" spans="1:4">
      <c r="A320" s="9">
        <f t="shared" si="4"/>
        <v>2.4512500000000068E-3</v>
      </c>
      <c r="B320" s="1">
        <v>3.9402740000000001</v>
      </c>
      <c r="C320" s="1">
        <v>8.8841790000000004E-2</v>
      </c>
      <c r="D320" s="1"/>
    </row>
    <row r="321" spans="1:4">
      <c r="A321" s="9">
        <f t="shared" si="4"/>
        <v>2.4589583333333403E-3</v>
      </c>
      <c r="B321" s="1">
        <v>3.9409380000000001</v>
      </c>
      <c r="C321" s="1">
        <v>8.8840970000000005E-2</v>
      </c>
      <c r="D321" s="1"/>
    </row>
    <row r="322" spans="1:4">
      <c r="A322" s="9">
        <f t="shared" si="4"/>
        <v>2.4666666666666739E-3</v>
      </c>
      <c r="B322" s="1">
        <v>3.9415239999999998</v>
      </c>
      <c r="C322" s="1">
        <v>8.884338E-2</v>
      </c>
      <c r="D322" s="1"/>
    </row>
    <row r="323" spans="1:4">
      <c r="A323" s="9">
        <f t="shared" si="4"/>
        <v>2.4743750000000074E-3</v>
      </c>
      <c r="B323" s="1">
        <v>3.9421089999999999</v>
      </c>
      <c r="C323" s="1">
        <v>8.8840970000000005E-2</v>
      </c>
      <c r="D323" s="1"/>
    </row>
    <row r="324" spans="1:4">
      <c r="A324" s="9">
        <f t="shared" ref="A324:A387" si="5">A323+$D$1</f>
        <v>2.4820833333333409E-3</v>
      </c>
      <c r="B324" s="1">
        <v>3.942758</v>
      </c>
      <c r="C324" s="1">
        <v>8.8849849999999994E-2</v>
      </c>
      <c r="D324" s="1"/>
    </row>
    <row r="325" spans="1:4">
      <c r="A325" s="9">
        <f t="shared" si="5"/>
        <v>2.4897916666666744E-3</v>
      </c>
      <c r="B325" s="1">
        <v>3.943276</v>
      </c>
      <c r="C325" s="1">
        <v>8.8847259999999997E-2</v>
      </c>
      <c r="D325" s="1"/>
    </row>
    <row r="326" spans="1:4">
      <c r="A326" s="9">
        <f t="shared" si="5"/>
        <v>2.497500000000008E-3</v>
      </c>
      <c r="B326" s="1">
        <v>3.9439470000000001</v>
      </c>
      <c r="C326" s="1">
        <v>8.8851959999999994E-2</v>
      </c>
      <c r="D326" s="1"/>
    </row>
    <row r="327" spans="1:4">
      <c r="A327" s="9">
        <f t="shared" si="5"/>
        <v>2.5052083333333415E-3</v>
      </c>
      <c r="B327" s="1">
        <v>3.944566</v>
      </c>
      <c r="C327" s="1">
        <v>8.8850559999999995E-2</v>
      </c>
      <c r="D327" s="1"/>
    </row>
    <row r="328" spans="1:4">
      <c r="A328" s="9">
        <f t="shared" si="5"/>
        <v>2.512916666666675E-3</v>
      </c>
      <c r="B328" s="1">
        <v>3.9451740000000002</v>
      </c>
      <c r="C328" s="1">
        <v>8.8844889999999996E-2</v>
      </c>
      <c r="D328" s="1"/>
    </row>
    <row r="329" spans="1:4">
      <c r="A329" s="9">
        <f t="shared" si="5"/>
        <v>2.5206250000000085E-3</v>
      </c>
      <c r="B329" s="1">
        <v>3.9458259999999998</v>
      </c>
      <c r="C329" s="1">
        <v>8.884686E-2</v>
      </c>
      <c r="D329" s="1"/>
    </row>
    <row r="330" spans="1:4">
      <c r="A330" s="9">
        <f t="shared" si="5"/>
        <v>2.5283333333333421E-3</v>
      </c>
      <c r="B330" s="1">
        <v>3.9463629999999998</v>
      </c>
      <c r="C330" s="1">
        <v>8.8848930000000007E-2</v>
      </c>
      <c r="D330" s="1"/>
    </row>
    <row r="331" spans="1:4">
      <c r="A331" s="9">
        <f t="shared" si="5"/>
        <v>2.5360416666666756E-3</v>
      </c>
      <c r="B331" s="1">
        <v>3.946993</v>
      </c>
      <c r="C331" s="1">
        <v>8.8849559999999994E-2</v>
      </c>
      <c r="D331" s="1"/>
    </row>
    <row r="332" spans="1:4">
      <c r="A332" s="9">
        <f t="shared" si="5"/>
        <v>2.5437500000000091E-3</v>
      </c>
      <c r="B332" s="1">
        <v>3.9475189999999998</v>
      </c>
      <c r="C332" s="1">
        <v>8.8845750000000001E-2</v>
      </c>
      <c r="D332" s="1"/>
    </row>
    <row r="333" spans="1:4">
      <c r="A333" s="9">
        <f t="shared" si="5"/>
        <v>2.5514583333333426E-3</v>
      </c>
      <c r="B333" s="1">
        <v>3.9481160000000002</v>
      </c>
      <c r="C333" s="1">
        <v>8.8847449999999994E-2</v>
      </c>
      <c r="D333" s="1"/>
    </row>
    <row r="334" spans="1:4">
      <c r="A334" s="9">
        <f t="shared" si="5"/>
        <v>2.5591666666666762E-3</v>
      </c>
      <c r="B334" s="1">
        <v>3.9487719999999999</v>
      </c>
      <c r="C334" s="1">
        <v>8.8855219999999999E-2</v>
      </c>
      <c r="D334" s="1"/>
    </row>
    <row r="335" spans="1:4">
      <c r="A335" s="9">
        <f t="shared" si="5"/>
        <v>2.5668750000000097E-3</v>
      </c>
      <c r="B335" s="1">
        <v>3.9493010000000002</v>
      </c>
      <c r="C335" s="1">
        <v>8.884475E-2</v>
      </c>
      <c r="D335" s="1"/>
    </row>
    <row r="336" spans="1:4">
      <c r="A336" s="9">
        <f t="shared" si="5"/>
        <v>2.5745833333333432E-3</v>
      </c>
      <c r="B336" s="1">
        <v>3.9498980000000001</v>
      </c>
      <c r="C336" s="1">
        <v>8.8843190000000002E-2</v>
      </c>
      <c r="D336" s="1"/>
    </row>
    <row r="337" spans="1:4">
      <c r="A337" s="9">
        <f t="shared" si="5"/>
        <v>2.5822916666666767E-3</v>
      </c>
      <c r="B337" s="1">
        <v>3.9504609999999998</v>
      </c>
      <c r="C337" s="1">
        <v>8.8849670000000006E-2</v>
      </c>
      <c r="D337" s="1"/>
    </row>
    <row r="338" spans="1:4">
      <c r="A338" s="9">
        <f t="shared" si="5"/>
        <v>2.5900000000000103E-3</v>
      </c>
      <c r="B338" s="1">
        <v>3.9510830000000001</v>
      </c>
      <c r="C338" s="1">
        <v>8.8838490000000006E-2</v>
      </c>
      <c r="D338" s="1"/>
    </row>
    <row r="339" spans="1:4">
      <c r="A339" s="9">
        <f t="shared" si="5"/>
        <v>2.5977083333333438E-3</v>
      </c>
      <c r="B339" s="1">
        <v>3.9516089999999999</v>
      </c>
      <c r="C339" s="1">
        <v>8.8847480000000006E-2</v>
      </c>
      <c r="D339" s="1"/>
    </row>
    <row r="340" spans="1:4">
      <c r="A340" s="9">
        <f t="shared" si="5"/>
        <v>2.6054166666666773E-3</v>
      </c>
      <c r="B340" s="1">
        <v>3.9522170000000001</v>
      </c>
      <c r="C340" s="1">
        <v>8.8844930000000003E-2</v>
      </c>
      <c r="D340" s="1"/>
    </row>
    <row r="341" spans="1:4">
      <c r="A341" s="9">
        <f t="shared" si="5"/>
        <v>2.6131250000000108E-3</v>
      </c>
      <c r="B341" s="1">
        <v>3.9533320000000001</v>
      </c>
      <c r="C341" s="1">
        <v>8.8847670000000004E-2</v>
      </c>
      <c r="D341" s="1"/>
    </row>
    <row r="342" spans="1:4">
      <c r="A342" s="9">
        <f t="shared" si="5"/>
        <v>2.6208333333333444E-3</v>
      </c>
      <c r="B342" s="1">
        <v>3.9538829999999998</v>
      </c>
      <c r="C342" s="1">
        <v>8.8842710000000005E-2</v>
      </c>
      <c r="D342" s="1"/>
    </row>
    <row r="343" spans="1:4">
      <c r="A343" s="9">
        <f t="shared" si="5"/>
        <v>2.6285416666666779E-3</v>
      </c>
      <c r="B343" s="1">
        <v>3.9545469999999998</v>
      </c>
      <c r="C343" s="1">
        <v>8.8841859999999995E-2</v>
      </c>
      <c r="D343" s="1"/>
    </row>
    <row r="344" spans="1:4">
      <c r="A344" s="9">
        <f t="shared" si="5"/>
        <v>2.6362500000000114E-3</v>
      </c>
      <c r="B344" s="1">
        <v>3.9550619999999999</v>
      </c>
      <c r="C344" s="1">
        <v>8.8844969999999995E-2</v>
      </c>
      <c r="D344" s="1"/>
    </row>
    <row r="345" spans="1:4">
      <c r="A345" s="9">
        <f t="shared" si="5"/>
        <v>2.6439583333333449E-3</v>
      </c>
      <c r="B345" s="1">
        <v>3.9556550000000001</v>
      </c>
      <c r="C345" s="1">
        <v>8.8843640000000001E-2</v>
      </c>
      <c r="D345" s="1"/>
    </row>
    <row r="346" spans="1:4">
      <c r="A346" s="9">
        <f t="shared" si="5"/>
        <v>2.6516666666666785E-3</v>
      </c>
      <c r="B346" s="1">
        <v>3.956169</v>
      </c>
      <c r="C346" s="1">
        <v>8.8844010000000001E-2</v>
      </c>
      <c r="D346" s="1"/>
    </row>
    <row r="347" spans="1:4">
      <c r="A347" s="9">
        <f t="shared" si="5"/>
        <v>2.659375000000012E-3</v>
      </c>
      <c r="B347" s="1">
        <v>3.9567619999999999</v>
      </c>
      <c r="C347" s="1">
        <v>8.8849479999999995E-2</v>
      </c>
      <c r="D347" s="1"/>
    </row>
    <row r="348" spans="1:4">
      <c r="A348" s="9">
        <f t="shared" si="5"/>
        <v>2.6670833333333455E-3</v>
      </c>
      <c r="B348" s="1">
        <v>3.9573320000000001</v>
      </c>
      <c r="C348" s="1">
        <v>8.8847999999999996E-2</v>
      </c>
      <c r="D348" s="1"/>
    </row>
    <row r="349" spans="1:4">
      <c r="A349" s="9">
        <f t="shared" si="5"/>
        <v>2.674791666666679E-3</v>
      </c>
      <c r="B349" s="1">
        <v>3.957884</v>
      </c>
      <c r="C349" s="1">
        <v>8.8846519999999998E-2</v>
      </c>
      <c r="D349" s="1"/>
    </row>
    <row r="350" spans="1:4">
      <c r="A350" s="9">
        <f t="shared" si="5"/>
        <v>2.6825000000000126E-3</v>
      </c>
      <c r="B350" s="1">
        <v>3.958402</v>
      </c>
      <c r="C350" s="1">
        <v>8.8839860000000007E-2</v>
      </c>
      <c r="D350" s="1"/>
    </row>
    <row r="351" spans="1:4">
      <c r="A351" s="9">
        <f t="shared" si="5"/>
        <v>2.6902083333333461E-3</v>
      </c>
      <c r="B351" s="1">
        <v>3.958939</v>
      </c>
      <c r="C351" s="1">
        <v>8.884127E-2</v>
      </c>
      <c r="D351" s="1"/>
    </row>
    <row r="352" spans="1:4">
      <c r="A352" s="9">
        <f t="shared" si="5"/>
        <v>2.6979166666666796E-3</v>
      </c>
      <c r="B352" s="1">
        <v>3.9595210000000001</v>
      </c>
      <c r="C352" s="1">
        <v>8.884301E-2</v>
      </c>
      <c r="D352" s="1"/>
    </row>
    <row r="353" spans="1:4">
      <c r="A353" s="9">
        <f t="shared" si="5"/>
        <v>2.7056250000000131E-3</v>
      </c>
      <c r="B353" s="1">
        <v>3.960118</v>
      </c>
      <c r="C353" s="1">
        <v>8.8842530000000003E-2</v>
      </c>
      <c r="D353" s="1"/>
    </row>
    <row r="354" spans="1:4">
      <c r="A354" s="9">
        <f t="shared" si="5"/>
        <v>2.7133333333333467E-3</v>
      </c>
      <c r="B354" s="1">
        <v>3.960658</v>
      </c>
      <c r="C354" s="1">
        <v>8.8844599999999996E-2</v>
      </c>
      <c r="D354" s="1"/>
    </row>
    <row r="355" spans="1:4">
      <c r="A355" s="9">
        <f t="shared" si="5"/>
        <v>2.7210416666666802E-3</v>
      </c>
      <c r="B355" s="1">
        <v>3.9612029999999998</v>
      </c>
      <c r="C355" s="1">
        <v>8.8843409999999998E-2</v>
      </c>
      <c r="D355" s="1"/>
    </row>
    <row r="356" spans="1:4">
      <c r="A356" s="9">
        <f t="shared" si="5"/>
        <v>2.7287500000000137E-3</v>
      </c>
      <c r="B356" s="1">
        <v>3.9617840000000002</v>
      </c>
      <c r="C356" s="1">
        <v>8.8847449999999994E-2</v>
      </c>
      <c r="D356" s="1"/>
    </row>
    <row r="357" spans="1:4">
      <c r="A357" s="9">
        <f t="shared" si="5"/>
        <v>2.7364583333333472E-3</v>
      </c>
      <c r="B357" s="1">
        <v>3.9622760000000001</v>
      </c>
      <c r="C357" s="1">
        <v>8.8849040000000004E-2</v>
      </c>
      <c r="D357" s="1"/>
    </row>
    <row r="358" spans="1:4">
      <c r="A358" s="9">
        <f t="shared" si="5"/>
        <v>2.7441666666666808E-3</v>
      </c>
      <c r="B358" s="1">
        <v>3.9628019999999999</v>
      </c>
      <c r="C358" s="1">
        <v>8.8846079999999994E-2</v>
      </c>
      <c r="D358" s="1"/>
    </row>
    <row r="359" spans="1:4">
      <c r="A359" s="9">
        <f t="shared" si="5"/>
        <v>2.7518750000000143E-3</v>
      </c>
      <c r="B359" s="1">
        <v>3.9633500000000002</v>
      </c>
      <c r="C359" s="1">
        <v>8.8842820000000003E-2</v>
      </c>
      <c r="D359" s="1"/>
    </row>
    <row r="360" spans="1:4">
      <c r="A360" s="9">
        <f t="shared" si="5"/>
        <v>2.7595833333333478E-3</v>
      </c>
      <c r="B360" s="1">
        <v>3.9638610000000001</v>
      </c>
      <c r="C360" s="1">
        <v>8.8843749999999999E-2</v>
      </c>
      <c r="D360" s="1"/>
    </row>
    <row r="361" spans="1:4">
      <c r="A361" s="9">
        <f t="shared" si="5"/>
        <v>2.7672916666666813E-3</v>
      </c>
      <c r="B361" s="1">
        <v>3.9644089999999998</v>
      </c>
      <c r="C361" s="1">
        <v>8.884686E-2</v>
      </c>
      <c r="D361" s="1"/>
    </row>
    <row r="362" spans="1:4">
      <c r="A362" s="9">
        <f t="shared" si="5"/>
        <v>2.7750000000000149E-3</v>
      </c>
      <c r="B362" s="1">
        <v>3.964931</v>
      </c>
      <c r="C362" s="1">
        <v>8.8842409999999997E-2</v>
      </c>
      <c r="D362" s="1"/>
    </row>
    <row r="363" spans="1:4">
      <c r="A363" s="9">
        <f t="shared" si="5"/>
        <v>2.7827083333333484E-3</v>
      </c>
      <c r="B363" s="1">
        <v>3.965516</v>
      </c>
      <c r="C363" s="1">
        <v>8.8845149999999998E-2</v>
      </c>
      <c r="D363" s="1"/>
    </row>
    <row r="364" spans="1:4">
      <c r="A364" s="9">
        <f t="shared" si="5"/>
        <v>2.7904166666666819E-3</v>
      </c>
      <c r="B364" s="1">
        <v>3.965986</v>
      </c>
      <c r="C364" s="1">
        <v>8.8844450000000005E-2</v>
      </c>
      <c r="D364" s="1"/>
    </row>
    <row r="365" spans="1:4">
      <c r="A365" s="9">
        <f t="shared" si="5"/>
        <v>2.7981250000000154E-3</v>
      </c>
      <c r="B365" s="1">
        <v>3.966523</v>
      </c>
      <c r="C365" s="1">
        <v>8.8842969999999993E-2</v>
      </c>
      <c r="D365" s="1"/>
    </row>
    <row r="366" spans="1:4">
      <c r="A366" s="9">
        <f t="shared" si="5"/>
        <v>2.805833333333349E-3</v>
      </c>
      <c r="B366" s="1">
        <v>3.9670299999999998</v>
      </c>
      <c r="C366" s="1">
        <v>8.8841639999999999E-2</v>
      </c>
      <c r="D366" s="1"/>
    </row>
    <row r="367" spans="1:4">
      <c r="A367" s="9">
        <f t="shared" si="5"/>
        <v>2.8135416666666825E-3</v>
      </c>
      <c r="B367" s="1">
        <v>3.9676230000000001</v>
      </c>
      <c r="C367" s="1">
        <v>8.884512E-2</v>
      </c>
      <c r="D367" s="1"/>
    </row>
    <row r="368" spans="1:4">
      <c r="A368" s="9">
        <f t="shared" si="5"/>
        <v>2.821250000000016E-3</v>
      </c>
      <c r="B368" s="1">
        <v>3.9680970000000002</v>
      </c>
      <c r="C368" s="1">
        <v>8.8843229999999995E-2</v>
      </c>
      <c r="D368" s="1"/>
    </row>
    <row r="369" spans="1:4">
      <c r="A369" s="9">
        <f t="shared" si="5"/>
        <v>2.8289583333333495E-3</v>
      </c>
      <c r="B369" s="1">
        <v>3.9686219999999999</v>
      </c>
      <c r="C369" s="1">
        <v>8.8844560000000003E-2</v>
      </c>
      <c r="D369" s="1"/>
    </row>
    <row r="370" spans="1:4">
      <c r="A370" s="9">
        <f t="shared" si="5"/>
        <v>2.8366666666666831E-3</v>
      </c>
      <c r="B370" s="1">
        <v>3.9691109999999998</v>
      </c>
      <c r="C370" s="1">
        <v>8.8846999999999995E-2</v>
      </c>
      <c r="D370" s="1"/>
    </row>
    <row r="371" spans="1:4">
      <c r="A371" s="9">
        <f t="shared" si="5"/>
        <v>2.8443750000000166E-3</v>
      </c>
      <c r="B371" s="1">
        <v>3.9697</v>
      </c>
      <c r="C371" s="1">
        <v>8.8846449999999993E-2</v>
      </c>
      <c r="D371" s="1"/>
    </row>
    <row r="372" spans="1:4">
      <c r="A372" s="9">
        <f t="shared" si="5"/>
        <v>2.8520833333333501E-3</v>
      </c>
      <c r="B372" s="1">
        <v>3.9702030000000001</v>
      </c>
      <c r="C372" s="1">
        <v>8.8847889999999999E-2</v>
      </c>
      <c r="D372" s="1"/>
    </row>
    <row r="373" spans="1:4">
      <c r="A373" s="9">
        <f t="shared" si="5"/>
        <v>2.8597916666666836E-3</v>
      </c>
      <c r="B373" s="1">
        <v>3.9706540000000001</v>
      </c>
      <c r="C373" s="1">
        <v>8.883953E-2</v>
      </c>
      <c r="D373" s="1"/>
    </row>
    <row r="374" spans="1:4">
      <c r="A374" s="9">
        <f t="shared" si="5"/>
        <v>2.8675000000000172E-3</v>
      </c>
      <c r="B374" s="1">
        <v>3.971225</v>
      </c>
      <c r="C374" s="1">
        <v>8.8840669999999997E-2</v>
      </c>
      <c r="D374" s="1"/>
    </row>
    <row r="375" spans="1:4">
      <c r="A375" s="9">
        <f t="shared" si="5"/>
        <v>2.8752083333333507E-3</v>
      </c>
      <c r="B375" s="1">
        <v>3.9716610000000001</v>
      </c>
      <c r="C375" s="1">
        <v>8.883779E-2</v>
      </c>
      <c r="D375" s="1"/>
    </row>
    <row r="376" spans="1:4">
      <c r="A376" s="9">
        <f t="shared" si="5"/>
        <v>2.8829166666666842E-3</v>
      </c>
      <c r="B376" s="1">
        <v>3.9722430000000002</v>
      </c>
      <c r="C376" s="1">
        <v>8.8839600000000005E-2</v>
      </c>
      <c r="D376" s="1"/>
    </row>
    <row r="377" spans="1:4">
      <c r="A377" s="9">
        <f t="shared" si="5"/>
        <v>2.8906250000000177E-3</v>
      </c>
      <c r="B377" s="1">
        <v>3.9727049999999999</v>
      </c>
      <c r="C377" s="1">
        <v>8.8841160000000002E-2</v>
      </c>
      <c r="D377" s="1"/>
    </row>
    <row r="378" spans="1:4">
      <c r="A378" s="9">
        <f t="shared" si="5"/>
        <v>2.8983333333333513E-3</v>
      </c>
      <c r="B378" s="1">
        <v>3.973182</v>
      </c>
      <c r="C378" s="1">
        <v>8.8841710000000004E-2</v>
      </c>
      <c r="D378" s="1"/>
    </row>
    <row r="379" spans="1:4">
      <c r="A379" s="9">
        <f t="shared" si="5"/>
        <v>2.9060416666666848E-3</v>
      </c>
      <c r="B379" s="1">
        <v>3.9736820000000002</v>
      </c>
      <c r="C379" s="1">
        <v>8.8844119999999999E-2</v>
      </c>
      <c r="D379" s="1"/>
    </row>
    <row r="380" spans="1:4">
      <c r="A380" s="9">
        <f t="shared" si="5"/>
        <v>2.9137500000000183E-3</v>
      </c>
      <c r="B380" s="1">
        <v>3.974275</v>
      </c>
      <c r="C380" s="1">
        <v>8.8845859999999999E-2</v>
      </c>
      <c r="D380" s="1"/>
    </row>
    <row r="381" spans="1:4">
      <c r="A381" s="9">
        <f t="shared" si="5"/>
        <v>2.9214583333333518E-3</v>
      </c>
      <c r="B381" s="1">
        <v>3.9747219999999999</v>
      </c>
      <c r="C381" s="1">
        <v>8.8844380000000001E-2</v>
      </c>
      <c r="D381" s="1"/>
    </row>
    <row r="382" spans="1:4">
      <c r="A382" s="9">
        <f t="shared" si="5"/>
        <v>2.9291666666666854E-3</v>
      </c>
      <c r="B382" s="1">
        <v>3.975244</v>
      </c>
      <c r="C382" s="1">
        <v>8.8845999999999994E-2</v>
      </c>
      <c r="D382" s="1"/>
    </row>
    <row r="383" spans="1:4">
      <c r="A383" s="9">
        <f t="shared" si="5"/>
        <v>2.9368750000000189E-3</v>
      </c>
      <c r="B383" s="1">
        <v>3.9757509999999998</v>
      </c>
      <c r="C383" s="1">
        <v>8.8845889999999997E-2</v>
      </c>
      <c r="D383" s="1"/>
    </row>
    <row r="384" spans="1:4">
      <c r="A384" s="9">
        <f t="shared" si="5"/>
        <v>2.9445833333333524E-3</v>
      </c>
      <c r="B384" s="1">
        <v>3.9761839999999999</v>
      </c>
      <c r="C384" s="1">
        <v>8.8841639999999999E-2</v>
      </c>
      <c r="D384" s="1"/>
    </row>
    <row r="385" spans="1:4">
      <c r="A385" s="9">
        <f t="shared" si="5"/>
        <v>2.9522916666666859E-3</v>
      </c>
      <c r="B385" s="1">
        <v>3.97662</v>
      </c>
      <c r="C385" s="1">
        <v>8.8847369999999995E-2</v>
      </c>
      <c r="D385" s="1"/>
    </row>
    <row r="386" spans="1:4">
      <c r="A386" s="9">
        <f t="shared" si="5"/>
        <v>2.9600000000000195E-3</v>
      </c>
      <c r="B386" s="1">
        <v>3.9771529999999999</v>
      </c>
      <c r="C386" s="1">
        <v>8.8842900000000002E-2</v>
      </c>
      <c r="D386" s="1"/>
    </row>
    <row r="387" spans="1:4">
      <c r="A387" s="9">
        <f t="shared" si="5"/>
        <v>2.967708333333353E-3</v>
      </c>
      <c r="B387" s="1">
        <v>3.9776750000000001</v>
      </c>
      <c r="C387" s="1">
        <v>8.88433E-2</v>
      </c>
      <c r="D387" s="1"/>
    </row>
    <row r="388" spans="1:4">
      <c r="A388" s="9">
        <f t="shared" ref="A388:A451" si="6">A387+$D$1</f>
        <v>2.9754166666666865E-3</v>
      </c>
      <c r="B388" s="1">
        <v>3.9781080000000002</v>
      </c>
      <c r="C388" s="1">
        <v>8.8838340000000002E-2</v>
      </c>
      <c r="D388" s="1"/>
    </row>
    <row r="389" spans="1:4">
      <c r="A389" s="9">
        <f t="shared" si="6"/>
        <v>2.98312500000002E-3</v>
      </c>
      <c r="B389" s="1">
        <v>3.9786480000000002</v>
      </c>
      <c r="C389" s="1">
        <v>8.8840050000000004E-2</v>
      </c>
      <c r="D389" s="1"/>
    </row>
    <row r="390" spans="1:4">
      <c r="A390" s="9">
        <f t="shared" si="6"/>
        <v>2.9908333333333536E-3</v>
      </c>
      <c r="B390" s="1">
        <v>3.9790839999999998</v>
      </c>
      <c r="C390" s="1">
        <v>8.8842779999999996E-2</v>
      </c>
      <c r="D390" s="1"/>
    </row>
    <row r="391" spans="1:4">
      <c r="A391" s="9">
        <f t="shared" si="6"/>
        <v>2.9985416666666871E-3</v>
      </c>
      <c r="B391" s="1">
        <v>3.9795319999999998</v>
      </c>
      <c r="C391" s="1">
        <v>8.8837639999999995E-2</v>
      </c>
      <c r="D391" s="1"/>
    </row>
    <row r="392" spans="1:4">
      <c r="A392" s="9">
        <f t="shared" si="6"/>
        <v>3.0062500000000206E-3</v>
      </c>
      <c r="B392" s="1">
        <v>3.9801169999999999</v>
      </c>
      <c r="C392" s="1">
        <v>8.8839310000000005E-2</v>
      </c>
      <c r="D392" s="1"/>
    </row>
    <row r="393" spans="1:4">
      <c r="A393" s="9">
        <f t="shared" si="6"/>
        <v>3.0139583333333541E-3</v>
      </c>
      <c r="B393" s="1">
        <v>3.9805389999999998</v>
      </c>
      <c r="C393" s="1">
        <v>8.884119E-2</v>
      </c>
      <c r="D393" s="1"/>
    </row>
    <row r="394" spans="1:4">
      <c r="A394" s="9">
        <f t="shared" si="6"/>
        <v>3.0216666666666877E-3</v>
      </c>
      <c r="B394" s="1">
        <v>3.9810050000000001</v>
      </c>
      <c r="C394" s="1">
        <v>8.8844560000000003E-2</v>
      </c>
      <c r="D394" s="1"/>
    </row>
    <row r="395" spans="1:4">
      <c r="A395" s="9">
        <f t="shared" si="6"/>
        <v>3.0293750000000212E-3</v>
      </c>
      <c r="B395" s="1">
        <v>3.9814409999999998</v>
      </c>
      <c r="C395" s="1">
        <v>8.8839929999999998E-2</v>
      </c>
      <c r="D395" s="1"/>
    </row>
    <row r="396" spans="1:4">
      <c r="A396" s="9">
        <f t="shared" si="6"/>
        <v>3.0370833333333547E-3</v>
      </c>
      <c r="B396" s="1">
        <v>3.9819179999999998</v>
      </c>
      <c r="C396" s="1">
        <v>8.884475E-2</v>
      </c>
      <c r="D396" s="1"/>
    </row>
    <row r="397" spans="1:4">
      <c r="A397" s="9">
        <f t="shared" si="6"/>
        <v>3.0447916666666883E-3</v>
      </c>
      <c r="B397" s="1">
        <v>3.9823059999999999</v>
      </c>
      <c r="C397" s="1">
        <v>8.8838639999999996E-2</v>
      </c>
      <c r="D397" s="1"/>
    </row>
    <row r="398" spans="1:4">
      <c r="A398" s="9">
        <f t="shared" si="6"/>
        <v>3.0525000000000218E-3</v>
      </c>
      <c r="B398" s="1">
        <v>3.9827940000000002</v>
      </c>
      <c r="C398" s="1">
        <v>8.8839379999999996E-2</v>
      </c>
      <c r="D398" s="1"/>
    </row>
    <row r="399" spans="1:4">
      <c r="A399" s="9">
        <f t="shared" si="6"/>
        <v>3.0602083333333553E-3</v>
      </c>
      <c r="B399" s="1">
        <v>3.9832160000000001</v>
      </c>
      <c r="C399" s="1">
        <v>8.8834090000000004E-2</v>
      </c>
      <c r="D399" s="1"/>
    </row>
    <row r="400" spans="1:4">
      <c r="A400" s="9">
        <f t="shared" si="6"/>
        <v>3.0679166666666888E-3</v>
      </c>
      <c r="B400" s="1">
        <v>3.9836670000000001</v>
      </c>
      <c r="C400" s="1">
        <v>8.8835789999999998E-2</v>
      </c>
      <c r="D400" s="1"/>
    </row>
    <row r="401" spans="1:4">
      <c r="A401" s="9">
        <f t="shared" si="6"/>
        <v>3.0756250000000224E-3</v>
      </c>
      <c r="B401" s="1">
        <v>3.9841660000000001</v>
      </c>
      <c r="C401" s="1">
        <v>8.8842599999999994E-2</v>
      </c>
      <c r="D401" s="1"/>
    </row>
    <row r="402" spans="1:4">
      <c r="A402" s="9">
        <f t="shared" si="6"/>
        <v>3.0833333333333559E-3</v>
      </c>
      <c r="B402" s="1">
        <v>3.9846699999999999</v>
      </c>
      <c r="C402" s="1">
        <v>8.8839080000000001E-2</v>
      </c>
      <c r="D402" s="1"/>
    </row>
    <row r="403" spans="1:4">
      <c r="A403" s="9">
        <f t="shared" si="6"/>
        <v>3.0910416666666894E-3</v>
      </c>
      <c r="B403" s="1">
        <v>3.985087</v>
      </c>
      <c r="C403" s="1">
        <v>8.8841489999999995E-2</v>
      </c>
      <c r="D403" s="1"/>
    </row>
    <row r="404" spans="1:4">
      <c r="A404" s="9">
        <f t="shared" si="6"/>
        <v>3.0987500000000229E-3</v>
      </c>
      <c r="B404" s="1">
        <v>3.9855239999999998</v>
      </c>
      <c r="C404" s="1">
        <v>8.884156E-2</v>
      </c>
      <c r="D404" s="1"/>
    </row>
    <row r="405" spans="1:4">
      <c r="A405" s="9">
        <f t="shared" si="6"/>
        <v>3.1064583333333565E-3</v>
      </c>
      <c r="B405" s="1">
        <v>3.986005</v>
      </c>
      <c r="C405" s="1">
        <v>8.8841489999999995E-2</v>
      </c>
      <c r="D405" s="1"/>
    </row>
    <row r="406" spans="1:4">
      <c r="A406" s="9">
        <f t="shared" si="6"/>
        <v>3.11416666666669E-3</v>
      </c>
      <c r="B406" s="1">
        <v>3.986389</v>
      </c>
      <c r="C406" s="1">
        <v>8.8838749999999994E-2</v>
      </c>
      <c r="D406" s="1"/>
    </row>
    <row r="407" spans="1:4">
      <c r="A407" s="9">
        <f t="shared" si="6"/>
        <v>3.1218750000000235E-3</v>
      </c>
      <c r="B407" s="1">
        <v>3.9868700000000001</v>
      </c>
      <c r="C407" s="1">
        <v>8.8835529999999996E-2</v>
      </c>
      <c r="D407" s="1"/>
    </row>
    <row r="408" spans="1:4">
      <c r="A408" s="9">
        <f t="shared" si="6"/>
        <v>3.129583333333357E-3</v>
      </c>
      <c r="B408" s="1">
        <v>3.9873430000000001</v>
      </c>
      <c r="C408" s="1">
        <v>8.8836680000000001E-2</v>
      </c>
      <c r="D408" s="1"/>
    </row>
    <row r="409" spans="1:4">
      <c r="A409" s="9">
        <f t="shared" si="6"/>
        <v>3.1372916666666906E-3</v>
      </c>
      <c r="B409" s="1">
        <v>3.9877050000000001</v>
      </c>
      <c r="C409" s="1">
        <v>8.8838819999999999E-2</v>
      </c>
      <c r="D409" s="1"/>
    </row>
    <row r="410" spans="1:4">
      <c r="A410" s="9">
        <f t="shared" si="6"/>
        <v>3.1450000000000241E-3</v>
      </c>
      <c r="B410" s="1">
        <v>3.9881519999999999</v>
      </c>
      <c r="C410" s="1">
        <v>8.8841669999999998E-2</v>
      </c>
      <c r="D410" s="1"/>
    </row>
    <row r="411" spans="1:4">
      <c r="A411" s="9">
        <f t="shared" si="6"/>
        <v>3.1527083333333576E-3</v>
      </c>
      <c r="B411" s="1">
        <v>3.9885999999999999</v>
      </c>
      <c r="C411" s="1">
        <v>8.8841489999999995E-2</v>
      </c>
      <c r="D411" s="1"/>
    </row>
    <row r="412" spans="1:4">
      <c r="A412" s="9">
        <f t="shared" si="6"/>
        <v>3.1604166666666911E-3</v>
      </c>
      <c r="B412" s="1">
        <v>3.9890249999999998</v>
      </c>
      <c r="C412" s="1">
        <v>8.8833049999999997E-2</v>
      </c>
      <c r="D412" s="1"/>
    </row>
    <row r="413" spans="1:4">
      <c r="A413" s="9">
        <f t="shared" si="6"/>
        <v>3.1681250000000247E-3</v>
      </c>
      <c r="B413" s="1">
        <v>3.989465</v>
      </c>
      <c r="C413" s="1">
        <v>8.8837449999999998E-2</v>
      </c>
      <c r="D413" s="1"/>
    </row>
    <row r="414" spans="1:4">
      <c r="A414" s="9">
        <f t="shared" si="6"/>
        <v>3.1758333333333582E-3</v>
      </c>
      <c r="B414" s="1">
        <v>3.989897</v>
      </c>
      <c r="C414" s="1">
        <v>8.8832090000000002E-2</v>
      </c>
      <c r="D414" s="1"/>
    </row>
    <row r="415" spans="1:4">
      <c r="A415" s="9">
        <f t="shared" si="6"/>
        <v>3.1835416666666917E-3</v>
      </c>
      <c r="B415" s="1">
        <v>3.9902440000000001</v>
      </c>
      <c r="C415" s="1">
        <v>8.8838790000000001E-2</v>
      </c>
      <c r="D415" s="1"/>
    </row>
    <row r="416" spans="1:4">
      <c r="A416" s="9">
        <f t="shared" si="6"/>
        <v>3.1912500000000252E-3</v>
      </c>
      <c r="B416" s="1">
        <v>3.9906990000000002</v>
      </c>
      <c r="C416" s="1">
        <v>8.8839680000000004E-2</v>
      </c>
      <c r="D416" s="1"/>
    </row>
    <row r="417" spans="1:4">
      <c r="A417" s="9">
        <f t="shared" si="6"/>
        <v>3.1989583333333588E-3</v>
      </c>
      <c r="B417" s="1">
        <v>3.9912019999999999</v>
      </c>
      <c r="C417" s="1">
        <v>8.8837529999999998E-2</v>
      </c>
      <c r="D417" s="1"/>
    </row>
    <row r="418" spans="1:4">
      <c r="A418" s="9">
        <f t="shared" si="6"/>
        <v>3.2066666666666923E-3</v>
      </c>
      <c r="B418" s="1">
        <v>3.9916049999999998</v>
      </c>
      <c r="C418" s="1">
        <v>8.8838159999999999E-2</v>
      </c>
      <c r="D418" s="1"/>
    </row>
    <row r="419" spans="1:4">
      <c r="A419" s="9">
        <f t="shared" si="6"/>
        <v>3.2143750000000258E-3</v>
      </c>
      <c r="B419" s="1">
        <v>3.9919889999999998</v>
      </c>
      <c r="C419" s="1">
        <v>8.8837749999999993E-2</v>
      </c>
      <c r="D419" s="1"/>
    </row>
    <row r="420" spans="1:4">
      <c r="A420" s="9">
        <f t="shared" si="6"/>
        <v>3.2220833333333593E-3</v>
      </c>
      <c r="B420" s="1">
        <v>3.9924400000000002</v>
      </c>
      <c r="C420" s="1">
        <v>8.8839119999999994E-2</v>
      </c>
      <c r="D420" s="1"/>
    </row>
    <row r="421" spans="1:4">
      <c r="A421" s="9">
        <f t="shared" si="6"/>
        <v>3.2297916666666929E-3</v>
      </c>
      <c r="B421" s="1">
        <v>3.992861</v>
      </c>
      <c r="C421" s="1">
        <v>8.8837200000000005E-2</v>
      </c>
      <c r="D421" s="1"/>
    </row>
    <row r="422" spans="1:4">
      <c r="A422" s="9">
        <f t="shared" si="6"/>
        <v>3.2375000000000264E-3</v>
      </c>
      <c r="B422" s="1">
        <v>3.993312</v>
      </c>
      <c r="C422" s="1">
        <v>8.8837269999999996E-2</v>
      </c>
      <c r="D422" s="1"/>
    </row>
    <row r="423" spans="1:4">
      <c r="A423" s="9">
        <f t="shared" si="6"/>
        <v>3.2452083333333599E-3</v>
      </c>
      <c r="B423" s="1">
        <v>3.9936590000000001</v>
      </c>
      <c r="C423" s="1">
        <v>8.8833640000000005E-2</v>
      </c>
      <c r="D423" s="1"/>
    </row>
    <row r="424" spans="1:4">
      <c r="A424" s="9">
        <f t="shared" si="6"/>
        <v>3.2529166666666934E-3</v>
      </c>
      <c r="B424" s="1">
        <v>3.9939909999999998</v>
      </c>
      <c r="C424" s="1">
        <v>8.8836200000000004E-2</v>
      </c>
      <c r="D424" s="1"/>
    </row>
    <row r="425" spans="1:4">
      <c r="A425" s="9">
        <f t="shared" si="6"/>
        <v>3.260625000000027E-3</v>
      </c>
      <c r="B425" s="1">
        <v>3.9944459999999999</v>
      </c>
      <c r="C425" s="1">
        <v>8.8837340000000001E-2</v>
      </c>
      <c r="D425" s="1"/>
    </row>
    <row r="426" spans="1:4">
      <c r="A426" s="9">
        <f t="shared" si="6"/>
        <v>3.2683333333333605E-3</v>
      </c>
      <c r="B426" s="1">
        <v>3.994837</v>
      </c>
      <c r="C426" s="1">
        <v>8.8841009999999998E-2</v>
      </c>
      <c r="D426" s="1"/>
    </row>
    <row r="427" spans="1:4">
      <c r="A427" s="9">
        <f t="shared" si="6"/>
        <v>3.276041666666694E-3</v>
      </c>
      <c r="B427" s="1">
        <v>3.9952770000000002</v>
      </c>
      <c r="C427" s="1">
        <v>8.8840929999999999E-2</v>
      </c>
      <c r="D427" s="1"/>
    </row>
    <row r="428" spans="1:4">
      <c r="A428" s="9">
        <f t="shared" si="6"/>
        <v>3.2837500000000275E-3</v>
      </c>
      <c r="B428" s="1">
        <v>3.9956649999999998</v>
      </c>
      <c r="C428" s="1">
        <v>8.8835789999999998E-2</v>
      </c>
      <c r="D428" s="1"/>
    </row>
    <row r="429" spans="1:4">
      <c r="A429" s="9">
        <f t="shared" si="6"/>
        <v>3.2914583333333611E-3</v>
      </c>
      <c r="B429" s="1">
        <v>3.996105</v>
      </c>
      <c r="C429" s="1">
        <v>8.8838710000000001E-2</v>
      </c>
      <c r="D429" s="1"/>
    </row>
    <row r="430" spans="1:4">
      <c r="A430" s="9">
        <f t="shared" si="6"/>
        <v>3.2991666666666946E-3</v>
      </c>
      <c r="B430" s="1">
        <v>3.9964629999999999</v>
      </c>
      <c r="C430" s="1">
        <v>8.8830649999999997E-2</v>
      </c>
      <c r="D430" s="1"/>
    </row>
    <row r="431" spans="1:4">
      <c r="A431" s="9">
        <f t="shared" si="6"/>
        <v>3.3068750000000281E-3</v>
      </c>
      <c r="B431" s="1">
        <v>3.9968400000000002</v>
      </c>
      <c r="C431" s="1">
        <v>8.8832530000000007E-2</v>
      </c>
      <c r="D431" s="1"/>
    </row>
    <row r="432" spans="1:4">
      <c r="A432" s="9">
        <f t="shared" si="6"/>
        <v>3.3145833333333616E-3</v>
      </c>
      <c r="B432" s="1">
        <v>3.9972379999999998</v>
      </c>
      <c r="C432" s="1">
        <v>8.8838159999999999E-2</v>
      </c>
      <c r="D432" s="1"/>
    </row>
    <row r="433" spans="1:4">
      <c r="A433" s="9">
        <f t="shared" si="6"/>
        <v>3.3222916666666952E-3</v>
      </c>
      <c r="B433" s="1">
        <v>3.9975849999999999</v>
      </c>
      <c r="C433" s="1">
        <v>8.8831610000000005E-2</v>
      </c>
      <c r="D433" s="1"/>
    </row>
    <row r="434" spans="1:4">
      <c r="A434" s="9">
        <f t="shared" si="6"/>
        <v>3.3300000000000287E-3</v>
      </c>
      <c r="B434" s="1">
        <v>3.997992</v>
      </c>
      <c r="C434" s="1">
        <v>8.8830019999999996E-2</v>
      </c>
      <c r="D434" s="1"/>
    </row>
    <row r="435" spans="1:4">
      <c r="A435" s="9">
        <f t="shared" si="6"/>
        <v>3.3377083333333622E-3</v>
      </c>
      <c r="B435" s="1">
        <v>3.998402</v>
      </c>
      <c r="C435" s="1">
        <v>8.8832789999999995E-2</v>
      </c>
      <c r="D435" s="1"/>
    </row>
    <row r="436" spans="1:4">
      <c r="A436" s="9">
        <f t="shared" si="6"/>
        <v>3.3454166666666957E-3</v>
      </c>
      <c r="B436" s="1">
        <v>3.9988419999999998</v>
      </c>
      <c r="C436" s="1">
        <v>8.8830049999999994E-2</v>
      </c>
      <c r="D436" s="1"/>
    </row>
    <row r="437" spans="1:4">
      <c r="A437" s="9">
        <f t="shared" si="6"/>
        <v>3.3531250000000293E-3</v>
      </c>
      <c r="B437" s="1">
        <v>3.999177</v>
      </c>
      <c r="C437" s="1">
        <v>8.8835200000000003E-2</v>
      </c>
      <c r="D437" s="1"/>
    </row>
    <row r="438" spans="1:4">
      <c r="A438" s="9">
        <f t="shared" si="6"/>
        <v>3.3608333333333628E-3</v>
      </c>
      <c r="B438" s="1">
        <v>3.9995799999999999</v>
      </c>
      <c r="C438" s="1">
        <v>8.8832240000000007E-2</v>
      </c>
      <c r="D438" s="1"/>
    </row>
    <row r="439" spans="1:4">
      <c r="A439" s="9">
        <f t="shared" si="6"/>
        <v>3.3685416666666963E-3</v>
      </c>
      <c r="B439" s="1">
        <v>3.9999899999999999</v>
      </c>
      <c r="C439" s="1">
        <v>8.8829089999999999E-2</v>
      </c>
      <c r="D439" s="1"/>
    </row>
    <row r="440" spans="1:4">
      <c r="A440" s="9">
        <f t="shared" si="6"/>
        <v>3.3762500000000298E-3</v>
      </c>
      <c r="B440" s="1">
        <v>4.0003029999999997</v>
      </c>
      <c r="C440" s="1">
        <v>8.8835639999999993E-2</v>
      </c>
      <c r="D440" s="1"/>
    </row>
    <row r="441" spans="1:4">
      <c r="A441" s="9">
        <f t="shared" si="6"/>
        <v>3.3839583333333634E-3</v>
      </c>
      <c r="B441" s="1">
        <v>4.0006240000000002</v>
      </c>
      <c r="C441" s="1">
        <v>8.8831460000000001E-2</v>
      </c>
      <c r="D441" s="1"/>
    </row>
    <row r="442" spans="1:4">
      <c r="A442" s="9">
        <f t="shared" si="6"/>
        <v>3.3916666666666969E-3</v>
      </c>
      <c r="B442" s="1">
        <v>4.0010750000000002</v>
      </c>
      <c r="C442" s="1">
        <v>8.8835120000000004E-2</v>
      </c>
      <c r="D442" s="1"/>
    </row>
    <row r="443" spans="1:4">
      <c r="A443" s="9">
        <f t="shared" si="6"/>
        <v>3.3993750000000304E-3</v>
      </c>
      <c r="B443" s="1">
        <v>4.0014289999999999</v>
      </c>
      <c r="C443" s="1">
        <v>8.8827719999999999E-2</v>
      </c>
      <c r="D443" s="1"/>
    </row>
    <row r="444" spans="1:4">
      <c r="A444" s="9">
        <f t="shared" si="6"/>
        <v>3.4070833333333639E-3</v>
      </c>
      <c r="B444" s="1">
        <v>4.0018659999999997</v>
      </c>
      <c r="C444" s="1">
        <v>8.8833609999999993E-2</v>
      </c>
      <c r="D444" s="1"/>
    </row>
    <row r="445" spans="1:4">
      <c r="A445" s="9">
        <f t="shared" si="6"/>
        <v>3.4147916666666975E-3</v>
      </c>
      <c r="B445" s="1">
        <v>4.0022229999999999</v>
      </c>
      <c r="C445" s="1">
        <v>8.8837449999999998E-2</v>
      </c>
      <c r="D445" s="1"/>
    </row>
    <row r="446" spans="1:4">
      <c r="A446" s="9">
        <f t="shared" si="6"/>
        <v>3.422500000000031E-3</v>
      </c>
      <c r="B446" s="1">
        <v>4.0025849999999998</v>
      </c>
      <c r="C446" s="1">
        <v>8.8834090000000004E-2</v>
      </c>
      <c r="D446" s="1"/>
    </row>
    <row r="447" spans="1:4">
      <c r="A447" s="9">
        <f t="shared" si="6"/>
        <v>3.4302083333333645E-3</v>
      </c>
      <c r="B447" s="1">
        <v>4.0029919999999999</v>
      </c>
      <c r="C447" s="1">
        <v>8.8831610000000005E-2</v>
      </c>
      <c r="D447" s="1"/>
    </row>
    <row r="448" spans="1:4">
      <c r="A448" s="9">
        <f t="shared" si="6"/>
        <v>3.437916666666698E-3</v>
      </c>
      <c r="B448" s="1">
        <v>4.0034390000000002</v>
      </c>
      <c r="C448" s="1">
        <v>8.8833419999999996E-2</v>
      </c>
      <c r="D448" s="1"/>
    </row>
    <row r="449" spans="1:4">
      <c r="A449" s="9">
        <f t="shared" si="6"/>
        <v>3.4456250000000316E-3</v>
      </c>
      <c r="B449" s="1">
        <v>4.0037479999999999</v>
      </c>
      <c r="C449" s="1">
        <v>8.8834350000000006E-2</v>
      </c>
      <c r="D449" s="1"/>
    </row>
    <row r="450" spans="1:4">
      <c r="A450" s="9">
        <f t="shared" si="6"/>
        <v>3.4533333333333651E-3</v>
      </c>
      <c r="B450" s="1">
        <v>4.0042030000000004</v>
      </c>
      <c r="C450" s="1">
        <v>8.8831610000000005E-2</v>
      </c>
      <c r="D450" s="1"/>
    </row>
    <row r="451" spans="1:4">
      <c r="A451" s="9">
        <f t="shared" si="6"/>
        <v>3.4610416666666986E-3</v>
      </c>
      <c r="B451" s="1">
        <v>4.0045460000000004</v>
      </c>
      <c r="C451" s="1">
        <v>8.8835789999999998E-2</v>
      </c>
      <c r="D451" s="1"/>
    </row>
    <row r="452" spans="1:4">
      <c r="A452" s="9">
        <f t="shared" ref="A452:A515" si="7">A451+$D$1</f>
        <v>3.4687500000000321E-3</v>
      </c>
      <c r="B452" s="1">
        <v>4.0049190000000001</v>
      </c>
      <c r="C452" s="1">
        <v>8.8834529999999995E-2</v>
      </c>
      <c r="D452" s="1"/>
    </row>
    <row r="453" spans="1:4">
      <c r="A453" s="9">
        <f t="shared" si="7"/>
        <v>3.4764583333333657E-3</v>
      </c>
      <c r="B453" s="1">
        <v>4.0053330000000003</v>
      </c>
      <c r="C453" s="1">
        <v>8.883808E-2</v>
      </c>
      <c r="D453" s="1"/>
    </row>
    <row r="454" spans="1:4">
      <c r="A454" s="9">
        <f t="shared" si="7"/>
        <v>3.4841666666666992E-3</v>
      </c>
      <c r="B454" s="1">
        <v>4.0060789999999997</v>
      </c>
      <c r="C454" s="1">
        <v>8.8836830000000006E-2</v>
      </c>
      <c r="D454" s="1"/>
    </row>
    <row r="455" spans="1:4">
      <c r="A455" s="9">
        <f t="shared" si="7"/>
        <v>3.4918750000000327E-3</v>
      </c>
      <c r="B455" s="1">
        <v>4.0064890000000002</v>
      </c>
      <c r="C455" s="1">
        <v>8.8838749999999994E-2</v>
      </c>
      <c r="D455" s="1"/>
    </row>
    <row r="456" spans="1:4">
      <c r="A456" s="9">
        <f t="shared" si="7"/>
        <v>3.4995833333333662E-3</v>
      </c>
      <c r="B456" s="1">
        <v>4.0068359999999998</v>
      </c>
      <c r="C456" s="1">
        <v>8.8831460000000001E-2</v>
      </c>
      <c r="D456" s="1"/>
    </row>
    <row r="457" spans="1:4">
      <c r="A457" s="9">
        <f t="shared" si="7"/>
        <v>3.5072916666666998E-3</v>
      </c>
      <c r="B457" s="1">
        <v>4.0071859999999999</v>
      </c>
      <c r="C457" s="1">
        <v>8.8829829999999999E-2</v>
      </c>
      <c r="D457" s="1"/>
    </row>
    <row r="458" spans="1:4">
      <c r="A458" s="9">
        <f t="shared" si="7"/>
        <v>3.5150000000000333E-3</v>
      </c>
      <c r="B458" s="1">
        <v>4.0075440000000002</v>
      </c>
      <c r="C458" s="1">
        <v>8.8831499999999994E-2</v>
      </c>
      <c r="D458" s="1"/>
    </row>
    <row r="459" spans="1:4">
      <c r="A459" s="9">
        <f t="shared" si="7"/>
        <v>3.5227083333333668E-3</v>
      </c>
      <c r="B459" s="1">
        <v>4.0079770000000003</v>
      </c>
      <c r="C459" s="1">
        <v>8.8835789999999998E-2</v>
      </c>
      <c r="D459" s="1"/>
    </row>
    <row r="460" spans="1:4">
      <c r="A460" s="9">
        <f t="shared" si="7"/>
        <v>3.5304166666667003E-3</v>
      </c>
      <c r="B460" s="1">
        <v>4.0083080000000004</v>
      </c>
      <c r="C460" s="1">
        <v>8.8838050000000002E-2</v>
      </c>
      <c r="D460" s="1"/>
    </row>
    <row r="461" spans="1:4">
      <c r="A461" s="9">
        <f t="shared" si="7"/>
        <v>3.5381250000000339E-3</v>
      </c>
      <c r="B461" s="1">
        <v>4.0086250000000003</v>
      </c>
      <c r="C461" s="1">
        <v>8.8833609999999993E-2</v>
      </c>
      <c r="D461" s="1"/>
    </row>
    <row r="462" spans="1:4">
      <c r="A462" s="9">
        <f t="shared" si="7"/>
        <v>3.5458333333333674E-3</v>
      </c>
      <c r="B462" s="1">
        <v>4.0090649999999997</v>
      </c>
      <c r="C462" s="1">
        <v>8.8832350000000004E-2</v>
      </c>
      <c r="D462" s="1"/>
    </row>
    <row r="463" spans="1:4">
      <c r="A463" s="9">
        <f t="shared" si="7"/>
        <v>3.5535416666667009E-3</v>
      </c>
      <c r="B463" s="1">
        <v>4.0094079999999996</v>
      </c>
      <c r="C463" s="1">
        <v>8.8828649999999995E-2</v>
      </c>
      <c r="D463" s="1"/>
    </row>
    <row r="464" spans="1:4">
      <c r="A464" s="9">
        <f t="shared" si="7"/>
        <v>3.5612500000000344E-3</v>
      </c>
      <c r="B464" s="1">
        <v>4.0097959999999997</v>
      </c>
      <c r="C464" s="1">
        <v>8.8833789999999996E-2</v>
      </c>
      <c r="D464" s="1"/>
    </row>
    <row r="465" spans="1:4">
      <c r="A465" s="9">
        <f t="shared" si="7"/>
        <v>3.568958333333368E-3</v>
      </c>
      <c r="B465" s="1">
        <v>4.0101170000000002</v>
      </c>
      <c r="C465" s="1">
        <v>8.8833159999999994E-2</v>
      </c>
      <c r="D465" s="1"/>
    </row>
    <row r="466" spans="1:4">
      <c r="A466" s="9">
        <f t="shared" si="7"/>
        <v>3.5766666666667015E-3</v>
      </c>
      <c r="B466" s="1">
        <v>4.0105040000000001</v>
      </c>
      <c r="C466" s="1">
        <v>8.882835E-2</v>
      </c>
      <c r="D466" s="1"/>
    </row>
    <row r="467" spans="1:4">
      <c r="A467" s="9">
        <f t="shared" si="7"/>
        <v>3.584375000000035E-3</v>
      </c>
      <c r="B467" s="1">
        <v>4.0108889999999997</v>
      </c>
      <c r="C467" s="1">
        <v>8.8835639999999993E-2</v>
      </c>
      <c r="D467" s="1"/>
    </row>
    <row r="468" spans="1:4">
      <c r="A468" s="9">
        <f t="shared" si="7"/>
        <v>3.5920833333333685E-3</v>
      </c>
      <c r="B468" s="1">
        <v>4.0112319999999997</v>
      </c>
      <c r="C468" s="1">
        <v>8.8839680000000004E-2</v>
      </c>
      <c r="D468" s="1"/>
    </row>
    <row r="469" spans="1:4">
      <c r="A469" s="9">
        <f t="shared" si="7"/>
        <v>3.5997916666667021E-3</v>
      </c>
      <c r="B469" s="1">
        <v>4.0115369999999997</v>
      </c>
      <c r="C469" s="1">
        <v>8.8831789999999994E-2</v>
      </c>
      <c r="D469" s="1"/>
    </row>
    <row r="470" spans="1:4">
      <c r="A470" s="9">
        <f t="shared" si="7"/>
        <v>3.6075000000000356E-3</v>
      </c>
      <c r="B470" s="1">
        <v>4.0119699999999998</v>
      </c>
      <c r="C470" s="1">
        <v>8.8832090000000002E-2</v>
      </c>
      <c r="D470" s="1"/>
    </row>
    <row r="471" spans="1:4">
      <c r="A471" s="9">
        <f t="shared" si="7"/>
        <v>3.6152083333333691E-3</v>
      </c>
      <c r="B471" s="1">
        <v>4.0122309999999999</v>
      </c>
      <c r="C471" s="1">
        <v>8.883779E-2</v>
      </c>
      <c r="D471" s="1"/>
    </row>
    <row r="472" spans="1:4">
      <c r="A472" s="9">
        <f t="shared" si="7"/>
        <v>3.6229166666667026E-3</v>
      </c>
      <c r="B472" s="1">
        <v>4.0126780000000002</v>
      </c>
      <c r="C472" s="1">
        <v>8.8843190000000002E-2</v>
      </c>
      <c r="D472" s="1"/>
    </row>
    <row r="473" spans="1:4">
      <c r="A473" s="9">
        <f t="shared" si="7"/>
        <v>3.6306250000000362E-3</v>
      </c>
      <c r="B473" s="1">
        <v>4.0130059999999999</v>
      </c>
      <c r="C473" s="1">
        <v>8.8835010000000006E-2</v>
      </c>
      <c r="D473" s="1"/>
    </row>
    <row r="474" spans="1:4">
      <c r="A474" s="9">
        <f t="shared" si="7"/>
        <v>3.6383333333333697E-3</v>
      </c>
      <c r="B474" s="1">
        <v>4.0133869999999998</v>
      </c>
      <c r="C474" s="1">
        <v>8.8837830000000007E-2</v>
      </c>
      <c r="D474" s="1"/>
    </row>
    <row r="475" spans="1:4">
      <c r="A475" s="9">
        <f t="shared" si="7"/>
        <v>3.6460416666667032E-3</v>
      </c>
      <c r="B475" s="1">
        <v>4.0137450000000001</v>
      </c>
      <c r="C475" s="1">
        <v>8.8833120000000002E-2</v>
      </c>
      <c r="D475" s="1"/>
    </row>
    <row r="476" spans="1:4">
      <c r="A476" s="9">
        <f t="shared" si="7"/>
        <v>3.6537500000000367E-3</v>
      </c>
      <c r="B476" s="1">
        <v>4.0140169999999999</v>
      </c>
      <c r="C476" s="1">
        <v>8.8833830000000003E-2</v>
      </c>
      <c r="D476" s="1"/>
    </row>
    <row r="477" spans="1:4">
      <c r="A477" s="9">
        <f t="shared" si="7"/>
        <v>3.6614583333333703E-3</v>
      </c>
      <c r="B477" s="1">
        <v>4.0144570000000002</v>
      </c>
      <c r="C477" s="1">
        <v>8.8834830000000004E-2</v>
      </c>
      <c r="D477" s="1"/>
    </row>
    <row r="478" spans="1:4">
      <c r="A478" s="9">
        <f t="shared" si="7"/>
        <v>3.6691666666667038E-3</v>
      </c>
      <c r="B478" s="1">
        <v>4.0148029999999997</v>
      </c>
      <c r="C478" s="1">
        <v>8.8834010000000005E-2</v>
      </c>
      <c r="D478" s="1"/>
    </row>
    <row r="479" spans="1:4">
      <c r="A479" s="9">
        <f t="shared" si="7"/>
        <v>3.6768750000000373E-3</v>
      </c>
      <c r="B479" s="1">
        <v>4.0150610000000002</v>
      </c>
      <c r="C479" s="1">
        <v>8.883982E-2</v>
      </c>
      <c r="D479" s="1"/>
    </row>
    <row r="480" spans="1:4">
      <c r="A480" s="9">
        <f t="shared" si="7"/>
        <v>3.6845833333333708E-3</v>
      </c>
      <c r="B480" s="1">
        <v>4.015441</v>
      </c>
      <c r="C480" s="1">
        <v>8.8831939999999998E-2</v>
      </c>
      <c r="D480" s="1"/>
    </row>
    <row r="481" spans="1:4">
      <c r="A481" s="9">
        <f t="shared" si="7"/>
        <v>3.6922916666667044E-3</v>
      </c>
      <c r="B481" s="1">
        <v>4.0158060000000004</v>
      </c>
      <c r="C481" s="1">
        <v>8.8828939999999995E-2</v>
      </c>
      <c r="D481" s="1"/>
    </row>
    <row r="482" spans="1:4">
      <c r="A482" s="9">
        <f t="shared" si="7"/>
        <v>3.7000000000000379E-3</v>
      </c>
      <c r="B482" s="1">
        <v>4.0161009999999999</v>
      </c>
      <c r="C482" s="1">
        <v>8.8833869999999995E-2</v>
      </c>
      <c r="D482" s="1"/>
    </row>
    <row r="483" spans="1:4">
      <c r="A483" s="9">
        <f t="shared" si="7"/>
        <v>3.7077083333333714E-3</v>
      </c>
      <c r="B483" s="1">
        <v>4.0165069999999998</v>
      </c>
      <c r="C483" s="1">
        <v>8.8835899999999995E-2</v>
      </c>
      <c r="D483" s="1"/>
    </row>
    <row r="484" spans="1:4">
      <c r="A484" s="9">
        <f t="shared" si="7"/>
        <v>3.7154166666667049E-3</v>
      </c>
      <c r="B484" s="1">
        <v>4.0168499999999998</v>
      </c>
      <c r="C484" s="1">
        <v>8.8835529999999996E-2</v>
      </c>
      <c r="D484" s="1"/>
    </row>
    <row r="485" spans="1:4">
      <c r="A485" s="9">
        <f t="shared" si="7"/>
        <v>3.7231250000000385E-3</v>
      </c>
      <c r="B485" s="1">
        <v>4.0172080000000001</v>
      </c>
      <c r="C485" s="1">
        <v>8.8833460000000003E-2</v>
      </c>
      <c r="D485" s="1"/>
    </row>
    <row r="486" spans="1:4">
      <c r="A486" s="9">
        <f t="shared" si="7"/>
        <v>3.730833333333372E-3</v>
      </c>
      <c r="B486" s="1">
        <v>4.017544</v>
      </c>
      <c r="C486" s="1">
        <v>8.883568E-2</v>
      </c>
      <c r="D486" s="1"/>
    </row>
    <row r="487" spans="1:4">
      <c r="A487" s="9">
        <f t="shared" si="7"/>
        <v>3.7385416666667055E-3</v>
      </c>
      <c r="B487" s="1">
        <v>4.017868</v>
      </c>
      <c r="C487" s="1">
        <v>8.8833159999999994E-2</v>
      </c>
      <c r="D487" s="1"/>
    </row>
    <row r="488" spans="1:4">
      <c r="A488" s="9">
        <f t="shared" si="7"/>
        <v>3.746250000000039E-3</v>
      </c>
      <c r="B488" s="1">
        <v>4.0181699999999996</v>
      </c>
      <c r="C488" s="1">
        <v>8.8834380000000004E-2</v>
      </c>
      <c r="D488" s="1"/>
    </row>
    <row r="489" spans="1:4">
      <c r="A489" s="9">
        <f t="shared" si="7"/>
        <v>3.7539583333333726E-3</v>
      </c>
      <c r="B489" s="1">
        <v>4.0185240000000002</v>
      </c>
      <c r="C489" s="1">
        <v>8.8834419999999997E-2</v>
      </c>
      <c r="D489" s="1"/>
    </row>
    <row r="490" spans="1:4">
      <c r="A490" s="9">
        <f t="shared" si="7"/>
        <v>3.7616666666667061E-3</v>
      </c>
      <c r="B490" s="1">
        <v>4.0187739999999996</v>
      </c>
      <c r="C490" s="1">
        <v>8.8833419999999996E-2</v>
      </c>
      <c r="D490" s="1"/>
    </row>
    <row r="491" spans="1:4">
      <c r="A491" s="9">
        <f t="shared" si="7"/>
        <v>3.7693750000000396E-3</v>
      </c>
      <c r="B491" s="1">
        <v>4.0191549999999996</v>
      </c>
      <c r="C491" s="1">
        <v>8.8829389999999994E-2</v>
      </c>
      <c r="D491" s="1"/>
    </row>
    <row r="492" spans="1:4">
      <c r="A492" s="9">
        <f t="shared" si="7"/>
        <v>3.7770833333333731E-3</v>
      </c>
      <c r="B492" s="1">
        <v>4.0195270000000001</v>
      </c>
      <c r="C492" s="1">
        <v>8.8833090000000003E-2</v>
      </c>
      <c r="D492" s="1"/>
    </row>
    <row r="493" spans="1:4">
      <c r="A493" s="9">
        <f t="shared" si="7"/>
        <v>3.7847916666667067E-3</v>
      </c>
      <c r="B493" s="1">
        <v>4.0198700000000001</v>
      </c>
      <c r="C493" s="1">
        <v>8.8838680000000003E-2</v>
      </c>
      <c r="D493" s="1"/>
    </row>
    <row r="494" spans="1:4">
      <c r="A494" s="9">
        <f t="shared" si="7"/>
        <v>3.7925000000000402E-3</v>
      </c>
      <c r="B494" s="1">
        <v>4.0201909999999996</v>
      </c>
      <c r="C494" s="1">
        <v>8.8835789999999998E-2</v>
      </c>
      <c r="D494" s="1"/>
    </row>
    <row r="495" spans="1:4">
      <c r="A495" s="9">
        <f t="shared" si="7"/>
        <v>3.8002083333333737E-3</v>
      </c>
      <c r="B495" s="1">
        <v>4.0205979999999997</v>
      </c>
      <c r="C495" s="1">
        <v>8.8832380000000002E-2</v>
      </c>
      <c r="D495" s="1"/>
    </row>
    <row r="496" spans="1:4">
      <c r="A496" s="9">
        <f t="shared" si="7"/>
        <v>3.8079166666667072E-3</v>
      </c>
      <c r="B496" s="1">
        <v>4.0208469999999998</v>
      </c>
      <c r="C496" s="1">
        <v>8.8832530000000007E-2</v>
      </c>
      <c r="D496" s="1"/>
    </row>
    <row r="497" spans="1:4">
      <c r="A497" s="9">
        <f t="shared" si="7"/>
        <v>3.8156250000000408E-3</v>
      </c>
      <c r="B497" s="1">
        <v>4.0211899999999998</v>
      </c>
      <c r="C497" s="1">
        <v>8.8831240000000006E-2</v>
      </c>
      <c r="D497" s="1"/>
    </row>
    <row r="498" spans="1:4">
      <c r="A498" s="9">
        <f t="shared" si="7"/>
        <v>3.8233333333333743E-3</v>
      </c>
      <c r="B498" s="1">
        <v>4.0215589999999999</v>
      </c>
      <c r="C498" s="1">
        <v>8.8835049999999999E-2</v>
      </c>
      <c r="D498" s="1"/>
    </row>
    <row r="499" spans="1:4">
      <c r="A499" s="9">
        <f t="shared" si="7"/>
        <v>3.8310416666667078E-3</v>
      </c>
      <c r="B499" s="1">
        <v>4.0218429999999996</v>
      </c>
      <c r="C499" s="1">
        <v>8.8831640000000003E-2</v>
      </c>
      <c r="D499" s="1"/>
    </row>
    <row r="500" spans="1:4">
      <c r="A500" s="9">
        <f t="shared" si="7"/>
        <v>3.8387500000000413E-3</v>
      </c>
      <c r="B500" s="1">
        <v>4.0222309999999997</v>
      </c>
      <c r="C500" s="1">
        <v>8.8831830000000001E-2</v>
      </c>
      <c r="D500" s="1"/>
    </row>
    <row r="501" spans="1:4">
      <c r="A501" s="9">
        <f t="shared" si="7"/>
        <v>3.8464583333333749E-3</v>
      </c>
      <c r="B501" s="1">
        <v>4.0225359999999997</v>
      </c>
      <c r="C501" s="1">
        <v>8.8831199999999999E-2</v>
      </c>
      <c r="D501" s="1"/>
    </row>
    <row r="502" spans="1:4">
      <c r="A502" s="9">
        <f t="shared" si="7"/>
        <v>3.8541666666667084E-3</v>
      </c>
      <c r="B502" s="1">
        <v>4.0228010000000003</v>
      </c>
      <c r="C502" s="1">
        <v>8.8827310000000007E-2</v>
      </c>
      <c r="D502" s="1"/>
    </row>
    <row r="503" spans="1:4">
      <c r="A503" s="9">
        <f t="shared" si="7"/>
        <v>3.8618750000000419E-3</v>
      </c>
      <c r="B503" s="1">
        <v>4.0231659999999998</v>
      </c>
      <c r="C503" s="1">
        <v>8.8829679999999994E-2</v>
      </c>
      <c r="D503" s="1"/>
    </row>
    <row r="504" spans="1:4">
      <c r="A504" s="9">
        <f t="shared" si="7"/>
        <v>3.8695833333333754E-3</v>
      </c>
      <c r="B504" s="1">
        <v>4.0234949999999996</v>
      </c>
      <c r="C504" s="1">
        <v>8.8827130000000004E-2</v>
      </c>
      <c r="D504" s="1"/>
    </row>
    <row r="505" spans="1:4">
      <c r="A505" s="9">
        <f t="shared" si="7"/>
        <v>3.877291666666709E-3</v>
      </c>
      <c r="B505" s="1">
        <v>4.0238449999999997</v>
      </c>
      <c r="C505" s="1">
        <v>8.8829500000000006E-2</v>
      </c>
      <c r="D505" s="1"/>
    </row>
    <row r="506" spans="1:4">
      <c r="A506" s="9">
        <f t="shared" si="7"/>
        <v>3.8850000000000425E-3</v>
      </c>
      <c r="B506" s="1">
        <v>4.0241020000000001</v>
      </c>
      <c r="C506" s="1">
        <v>8.8829649999999996E-2</v>
      </c>
      <c r="D506" s="1"/>
    </row>
    <row r="507" spans="1:4">
      <c r="A507" s="9">
        <f t="shared" si="7"/>
        <v>3.892708333333376E-3</v>
      </c>
      <c r="B507" s="1">
        <v>4.0244489999999997</v>
      </c>
      <c r="C507" s="1">
        <v>8.883394E-2</v>
      </c>
      <c r="D507" s="1"/>
    </row>
    <row r="508" spans="1:4">
      <c r="A508" s="9">
        <f t="shared" si="7"/>
        <v>3.9004166666667095E-3</v>
      </c>
      <c r="B508" s="1">
        <v>4.024826</v>
      </c>
      <c r="C508" s="1">
        <v>8.8834200000000002E-2</v>
      </c>
      <c r="D508" s="1"/>
    </row>
    <row r="509" spans="1:4">
      <c r="A509" s="9">
        <f t="shared" si="7"/>
        <v>3.9081250000000426E-3</v>
      </c>
      <c r="B509" s="1">
        <v>4.0251279999999996</v>
      </c>
      <c r="C509" s="1">
        <v>8.8842530000000003E-2</v>
      </c>
      <c r="D509" s="1"/>
    </row>
    <row r="510" spans="1:4">
      <c r="A510" s="9">
        <f t="shared" si="7"/>
        <v>3.9158333333333762E-3</v>
      </c>
      <c r="B510" s="1">
        <v>4.0254630000000002</v>
      </c>
      <c r="C510" s="1">
        <v>8.8834010000000005E-2</v>
      </c>
      <c r="D510" s="1"/>
    </row>
    <row r="511" spans="1:4">
      <c r="A511" s="9">
        <f t="shared" si="7"/>
        <v>3.9235416666667097E-3</v>
      </c>
      <c r="B511" s="1">
        <v>4.0257059999999996</v>
      </c>
      <c r="C511" s="1">
        <v>8.8832499999999995E-2</v>
      </c>
      <c r="D511" s="1"/>
    </row>
    <row r="512" spans="1:4">
      <c r="A512" s="9">
        <f t="shared" si="7"/>
        <v>3.9312500000000432E-3</v>
      </c>
      <c r="B512" s="1">
        <v>4.0260749999999996</v>
      </c>
      <c r="C512" s="1">
        <v>8.8834049999999998E-2</v>
      </c>
      <c r="D512" s="1"/>
    </row>
    <row r="513" spans="1:4">
      <c r="A513" s="9">
        <f t="shared" si="7"/>
        <v>3.9389583333333767E-3</v>
      </c>
      <c r="B513" s="1">
        <v>4.0263429999999998</v>
      </c>
      <c r="C513" s="1">
        <v>8.8834609999999994E-2</v>
      </c>
      <c r="D513" s="1"/>
    </row>
    <row r="514" spans="1:4">
      <c r="A514" s="9">
        <f t="shared" si="7"/>
        <v>3.9466666666667103E-3</v>
      </c>
      <c r="B514" s="1">
        <v>4.0267090000000003</v>
      </c>
      <c r="C514" s="1">
        <v>8.8835490000000003E-2</v>
      </c>
      <c r="D514" s="1"/>
    </row>
    <row r="515" spans="1:4">
      <c r="A515" s="9">
        <f t="shared" si="7"/>
        <v>3.9543750000000438E-3</v>
      </c>
      <c r="B515" s="1">
        <v>4.0269959999999996</v>
      </c>
      <c r="C515" s="1">
        <v>8.8834570000000002E-2</v>
      </c>
      <c r="D515" s="1"/>
    </row>
    <row r="516" spans="1:4">
      <c r="A516" s="9">
        <f t="shared" ref="A516:A579" si="8">A515+$D$1</f>
        <v>3.9620833333333773E-3</v>
      </c>
      <c r="B516" s="1">
        <v>4.0273760000000003</v>
      </c>
      <c r="C516" s="1">
        <v>8.8838200000000006E-2</v>
      </c>
      <c r="D516" s="1"/>
    </row>
    <row r="517" spans="1:4">
      <c r="A517" s="9">
        <f t="shared" si="8"/>
        <v>3.9697916666667108E-3</v>
      </c>
      <c r="B517" s="1">
        <v>4.0276480000000001</v>
      </c>
      <c r="C517" s="1">
        <v>8.8838230000000004E-2</v>
      </c>
      <c r="D517" s="1"/>
    </row>
    <row r="518" spans="1:4">
      <c r="A518" s="9">
        <f t="shared" si="8"/>
        <v>3.9775000000000444E-3</v>
      </c>
      <c r="B518" s="1">
        <v>4.0279689999999997</v>
      </c>
      <c r="C518" s="1">
        <v>8.8835230000000001E-2</v>
      </c>
      <c r="D518" s="1"/>
    </row>
    <row r="519" spans="1:4">
      <c r="A519" s="9">
        <f t="shared" si="8"/>
        <v>3.9852083333333779E-3</v>
      </c>
      <c r="B519" s="1">
        <v>4.0282479999999996</v>
      </c>
      <c r="C519" s="1">
        <v>8.8837449999999998E-2</v>
      </c>
      <c r="D519" s="1"/>
    </row>
    <row r="520" spans="1:4">
      <c r="A520" s="9">
        <f t="shared" si="8"/>
        <v>3.9929166666667114E-3</v>
      </c>
      <c r="B520" s="1">
        <v>4.0285650000000004</v>
      </c>
      <c r="C520" s="1">
        <v>8.8833899999999993E-2</v>
      </c>
      <c r="D520" s="1"/>
    </row>
    <row r="521" spans="1:4">
      <c r="A521" s="9">
        <f t="shared" si="8"/>
        <v>4.0006250000000449E-3</v>
      </c>
      <c r="B521" s="1">
        <v>4.0289159999999997</v>
      </c>
      <c r="C521" s="1">
        <v>8.8830649999999997E-2</v>
      </c>
      <c r="D521" s="1"/>
    </row>
    <row r="522" spans="1:4">
      <c r="A522" s="9">
        <f t="shared" si="8"/>
        <v>4.0083333333333785E-3</v>
      </c>
      <c r="B522" s="1">
        <v>4.0292329999999996</v>
      </c>
      <c r="C522" s="1">
        <v>8.8833640000000005E-2</v>
      </c>
      <c r="D522" s="1"/>
    </row>
    <row r="523" spans="1:4">
      <c r="A523" s="9">
        <f t="shared" si="8"/>
        <v>4.016041666666712E-3</v>
      </c>
      <c r="B523" s="1">
        <v>4.0295909999999999</v>
      </c>
      <c r="C523" s="1">
        <v>8.8833159999999994E-2</v>
      </c>
      <c r="D523" s="1"/>
    </row>
    <row r="524" spans="1:4">
      <c r="A524" s="9">
        <f t="shared" si="8"/>
        <v>4.0237500000000455E-3</v>
      </c>
      <c r="B524" s="1">
        <v>4.029814</v>
      </c>
      <c r="C524" s="1">
        <v>8.8835380000000005E-2</v>
      </c>
      <c r="D524" s="1"/>
    </row>
    <row r="525" spans="1:4">
      <c r="A525" s="9">
        <f t="shared" si="8"/>
        <v>4.031458333333379E-3</v>
      </c>
      <c r="B525" s="1">
        <v>4.0300830000000003</v>
      </c>
      <c r="C525" s="1">
        <v>8.882698E-2</v>
      </c>
      <c r="D525" s="1"/>
    </row>
    <row r="526" spans="1:4">
      <c r="A526" s="9">
        <f t="shared" si="8"/>
        <v>4.0391666666667126E-3</v>
      </c>
      <c r="B526" s="1">
        <v>4.0303769999999997</v>
      </c>
      <c r="C526" s="1">
        <v>8.8831759999999996E-2</v>
      </c>
      <c r="D526" s="1"/>
    </row>
    <row r="527" spans="1:4">
      <c r="A527" s="9">
        <f t="shared" si="8"/>
        <v>4.0468750000000461E-3</v>
      </c>
      <c r="B527" s="1">
        <v>4.0307320000000004</v>
      </c>
      <c r="C527" s="1">
        <v>8.8834490000000002E-2</v>
      </c>
      <c r="D527" s="1"/>
    </row>
    <row r="528" spans="1:4">
      <c r="A528" s="9">
        <f t="shared" si="8"/>
        <v>4.0545833333333796E-3</v>
      </c>
      <c r="B528" s="1">
        <v>4.0309480000000004</v>
      </c>
      <c r="C528" s="1">
        <v>8.8828980000000002E-2</v>
      </c>
      <c r="D528" s="1"/>
    </row>
    <row r="529" spans="1:4">
      <c r="A529" s="9">
        <f t="shared" si="8"/>
        <v>4.0622916666667131E-3</v>
      </c>
      <c r="B529" s="1">
        <v>4.0312390000000002</v>
      </c>
      <c r="C529" s="1">
        <v>8.8829909999999998E-2</v>
      </c>
      <c r="D529" s="1"/>
    </row>
    <row r="530" spans="1:4">
      <c r="A530" s="9">
        <f t="shared" si="8"/>
        <v>4.0700000000000467E-3</v>
      </c>
      <c r="B530" s="1">
        <v>4.0315000000000003</v>
      </c>
      <c r="C530" s="1">
        <v>8.8831569999999999E-2</v>
      </c>
      <c r="D530" s="1"/>
    </row>
    <row r="531" spans="1:4">
      <c r="A531" s="9">
        <f t="shared" si="8"/>
        <v>4.0777083333333802E-3</v>
      </c>
      <c r="B531" s="1">
        <v>4.0317939999999997</v>
      </c>
      <c r="C531" s="1">
        <v>8.8827089999999997E-2</v>
      </c>
      <c r="D531" s="1"/>
    </row>
    <row r="532" spans="1:4">
      <c r="A532" s="9">
        <f t="shared" si="8"/>
        <v>4.0854166666667137E-3</v>
      </c>
      <c r="B532" s="1">
        <v>4.0320809999999998</v>
      </c>
      <c r="C532" s="1">
        <v>8.8827829999999997E-2</v>
      </c>
      <c r="D532" s="1"/>
    </row>
    <row r="533" spans="1:4">
      <c r="A533" s="9">
        <f t="shared" si="8"/>
        <v>4.0931250000000472E-3</v>
      </c>
      <c r="B533" s="1">
        <v>4.0323979999999997</v>
      </c>
      <c r="C533" s="1">
        <v>8.8834490000000002E-2</v>
      </c>
      <c r="D533" s="1"/>
    </row>
    <row r="534" spans="1:4">
      <c r="A534" s="9">
        <f t="shared" si="8"/>
        <v>4.1008333333333808E-3</v>
      </c>
      <c r="B534" s="1">
        <v>4.0326930000000001</v>
      </c>
      <c r="C534" s="1">
        <v>8.8829500000000006E-2</v>
      </c>
      <c r="D534" s="1"/>
    </row>
    <row r="535" spans="1:4">
      <c r="A535" s="9">
        <f t="shared" si="8"/>
        <v>4.1085416666667143E-3</v>
      </c>
      <c r="B535" s="1">
        <v>4.0329870000000003</v>
      </c>
      <c r="C535" s="1">
        <v>8.8830939999999997E-2</v>
      </c>
      <c r="D535" s="1"/>
    </row>
    <row r="536" spans="1:4">
      <c r="A536" s="9">
        <f t="shared" si="8"/>
        <v>4.1162500000000478E-3</v>
      </c>
      <c r="B536" s="1">
        <v>4.0332629999999998</v>
      </c>
      <c r="C536" s="1">
        <v>8.8831720000000003E-2</v>
      </c>
      <c r="D536" s="1"/>
    </row>
    <row r="537" spans="1:4">
      <c r="A537" s="9">
        <f t="shared" si="8"/>
        <v>4.1239583333333813E-3</v>
      </c>
      <c r="B537" s="1">
        <v>4.0335729999999996</v>
      </c>
      <c r="C537" s="1">
        <v>8.8829089999999999E-2</v>
      </c>
      <c r="D537" s="1"/>
    </row>
    <row r="538" spans="1:4">
      <c r="A538" s="9">
        <f t="shared" si="8"/>
        <v>4.1316666666667149E-3</v>
      </c>
      <c r="B538" s="1">
        <v>4.0338710000000004</v>
      </c>
      <c r="C538" s="1">
        <v>8.8826199999999994E-2</v>
      </c>
      <c r="D538" s="1"/>
    </row>
    <row r="539" spans="1:4">
      <c r="A539" s="9">
        <f t="shared" si="8"/>
        <v>4.1393750000000484E-3</v>
      </c>
      <c r="B539" s="1">
        <v>4.0340980000000002</v>
      </c>
      <c r="C539" s="1">
        <v>8.8829539999999999E-2</v>
      </c>
      <c r="D539" s="1"/>
    </row>
    <row r="540" spans="1:4">
      <c r="A540" s="9">
        <f t="shared" si="8"/>
        <v>4.1470833333333819E-3</v>
      </c>
      <c r="B540" s="1">
        <v>4.0343179999999998</v>
      </c>
      <c r="C540" s="1">
        <v>8.8826130000000003E-2</v>
      </c>
      <c r="D540" s="1"/>
    </row>
    <row r="541" spans="1:4">
      <c r="A541" s="9">
        <f t="shared" si="8"/>
        <v>4.1547916666667154E-3</v>
      </c>
      <c r="B541" s="1">
        <v>4.0346130000000002</v>
      </c>
      <c r="C541" s="1">
        <v>8.8828980000000002E-2</v>
      </c>
      <c r="D541" s="1"/>
    </row>
    <row r="542" spans="1:4">
      <c r="A542" s="9">
        <f t="shared" si="8"/>
        <v>4.162500000000049E-3</v>
      </c>
      <c r="B542" s="1">
        <v>4.0349370000000002</v>
      </c>
      <c r="C542" s="1">
        <v>8.8835010000000006E-2</v>
      </c>
      <c r="D542" s="1"/>
    </row>
    <row r="543" spans="1:4">
      <c r="A543" s="9">
        <f t="shared" si="8"/>
        <v>4.1702083333333825E-3</v>
      </c>
      <c r="B543" s="1">
        <v>4.0351949999999999</v>
      </c>
      <c r="C543" s="1">
        <v>8.8828420000000005E-2</v>
      </c>
      <c r="D543" s="1"/>
    </row>
    <row r="544" spans="1:4">
      <c r="A544" s="9">
        <f t="shared" si="8"/>
        <v>4.177916666666716E-3</v>
      </c>
      <c r="B544" s="1">
        <v>4.0355600000000003</v>
      </c>
      <c r="C544" s="1">
        <v>8.8830389999999995E-2</v>
      </c>
      <c r="D544" s="1"/>
    </row>
    <row r="545" spans="1:4">
      <c r="A545" s="9">
        <f t="shared" si="8"/>
        <v>4.1856250000000495E-3</v>
      </c>
      <c r="B545" s="1">
        <v>4.0358320000000001</v>
      </c>
      <c r="C545" s="1">
        <v>8.8825580000000001E-2</v>
      </c>
      <c r="D545" s="1"/>
    </row>
    <row r="546" spans="1:4">
      <c r="A546" s="9">
        <f t="shared" si="8"/>
        <v>4.1933333333333831E-3</v>
      </c>
      <c r="B546" s="1">
        <v>4.0360750000000003</v>
      </c>
      <c r="C546" s="1">
        <v>8.8830720000000002E-2</v>
      </c>
      <c r="D546" s="1"/>
    </row>
    <row r="547" spans="1:4">
      <c r="A547" s="9">
        <f t="shared" si="8"/>
        <v>4.2010416666667166E-3</v>
      </c>
      <c r="B547" s="1">
        <v>4.0364360000000001</v>
      </c>
      <c r="C547" s="1">
        <v>8.883605E-2</v>
      </c>
      <c r="D547" s="1"/>
    </row>
    <row r="548" spans="1:4">
      <c r="A548" s="9">
        <f t="shared" si="8"/>
        <v>4.2087500000000501E-3</v>
      </c>
      <c r="B548" s="1">
        <v>4.0366410000000004</v>
      </c>
      <c r="C548" s="1">
        <v>8.8832869999999994E-2</v>
      </c>
      <c r="D548" s="1"/>
    </row>
    <row r="549" spans="1:4">
      <c r="A549" s="9">
        <f t="shared" si="8"/>
        <v>4.2164583333333836E-3</v>
      </c>
      <c r="B549" s="1">
        <v>4.0369469999999996</v>
      </c>
      <c r="C549" s="1">
        <v>8.8829089999999999E-2</v>
      </c>
      <c r="D549" s="1"/>
    </row>
    <row r="550" spans="1:4">
      <c r="A550" s="9">
        <f t="shared" si="8"/>
        <v>4.2241666666667172E-3</v>
      </c>
      <c r="B550" s="1">
        <v>4.037242</v>
      </c>
      <c r="C550" s="1">
        <v>8.8824280000000005E-2</v>
      </c>
      <c r="D550" s="1"/>
    </row>
    <row r="551" spans="1:4">
      <c r="A551" s="9">
        <f t="shared" si="8"/>
        <v>4.2318750000000507E-3</v>
      </c>
      <c r="B551" s="1">
        <v>4.0375290000000001</v>
      </c>
      <c r="C551" s="1">
        <v>8.8831900000000005E-2</v>
      </c>
      <c r="D551" s="1"/>
    </row>
    <row r="552" spans="1:4">
      <c r="A552" s="9">
        <f t="shared" si="8"/>
        <v>4.2395833333333842E-3</v>
      </c>
      <c r="B552" s="1">
        <v>4.0377640000000001</v>
      </c>
      <c r="C552" s="1">
        <v>8.8825459999999995E-2</v>
      </c>
      <c r="D552" s="1"/>
    </row>
    <row r="553" spans="1:4">
      <c r="A553" s="9">
        <f t="shared" si="8"/>
        <v>4.2472916666667178E-3</v>
      </c>
      <c r="B553" s="1">
        <v>4.0380469999999997</v>
      </c>
      <c r="C553" s="1">
        <v>8.883431E-2</v>
      </c>
      <c r="D553" s="1"/>
    </row>
    <row r="554" spans="1:4">
      <c r="A554" s="9">
        <f t="shared" si="8"/>
        <v>4.2550000000000513E-3</v>
      </c>
      <c r="B554" s="1">
        <v>4.038341</v>
      </c>
      <c r="C554" s="1">
        <v>8.8828309999999994E-2</v>
      </c>
      <c r="D554" s="1"/>
    </row>
    <row r="555" spans="1:4">
      <c r="A555" s="9">
        <f t="shared" si="8"/>
        <v>4.2627083333333848E-3</v>
      </c>
      <c r="B555" s="1">
        <v>4.0386059999999997</v>
      </c>
      <c r="C555" s="1">
        <v>8.8828309999999994E-2</v>
      </c>
      <c r="D555" s="1"/>
    </row>
    <row r="556" spans="1:4">
      <c r="A556" s="9">
        <f t="shared" si="8"/>
        <v>4.2704166666667183E-3</v>
      </c>
      <c r="B556" s="1">
        <v>4.0389270000000002</v>
      </c>
      <c r="C556" s="1">
        <v>8.8828679999999993E-2</v>
      </c>
      <c r="D556" s="1"/>
    </row>
    <row r="557" spans="1:4">
      <c r="A557" s="9">
        <f t="shared" si="8"/>
        <v>4.2781250000000519E-3</v>
      </c>
      <c r="B557" s="1">
        <v>4.0391620000000001</v>
      </c>
      <c r="C557" s="1">
        <v>8.8829679999999994E-2</v>
      </c>
      <c r="D557" s="1"/>
    </row>
    <row r="558" spans="1:4">
      <c r="A558" s="9">
        <f t="shared" si="8"/>
        <v>4.2858333333333854E-3</v>
      </c>
      <c r="B558" s="1">
        <v>4.0394079999999999</v>
      </c>
      <c r="C558" s="1">
        <v>8.8828909999999997E-2</v>
      </c>
      <c r="D558" s="1"/>
    </row>
    <row r="559" spans="1:4">
      <c r="A559" s="9">
        <f t="shared" si="8"/>
        <v>4.2935416666667189E-3</v>
      </c>
      <c r="B559" s="1">
        <v>4.0397429999999996</v>
      </c>
      <c r="C559" s="1">
        <v>8.8831830000000001E-2</v>
      </c>
      <c r="D559" s="1"/>
    </row>
    <row r="560" spans="1:4">
      <c r="A560" s="9">
        <f t="shared" si="8"/>
        <v>4.3012500000000524E-3</v>
      </c>
      <c r="B560" s="1">
        <v>4.0399479999999999</v>
      </c>
      <c r="C560" s="1">
        <v>8.8832530000000007E-2</v>
      </c>
      <c r="D560" s="1"/>
    </row>
    <row r="561" spans="1:4">
      <c r="A561" s="9">
        <f t="shared" si="8"/>
        <v>4.308958333333386E-3</v>
      </c>
      <c r="B561" s="1">
        <v>4.0402620000000002</v>
      </c>
      <c r="C561" s="1">
        <v>8.8833010000000004E-2</v>
      </c>
      <c r="D561" s="1"/>
    </row>
    <row r="562" spans="1:4">
      <c r="A562" s="9">
        <f t="shared" si="8"/>
        <v>4.3166666666667195E-3</v>
      </c>
      <c r="B562" s="1">
        <v>4.0404410000000004</v>
      </c>
      <c r="C562" s="1">
        <v>8.8834490000000002E-2</v>
      </c>
      <c r="D562" s="1"/>
    </row>
    <row r="563" spans="1:4">
      <c r="A563" s="9">
        <f t="shared" si="8"/>
        <v>4.324375000000053E-3</v>
      </c>
      <c r="B563" s="1">
        <v>4.0407159999999998</v>
      </c>
      <c r="C563" s="1">
        <v>8.8830610000000004E-2</v>
      </c>
      <c r="D563" s="1"/>
    </row>
    <row r="564" spans="1:4">
      <c r="A564" s="9">
        <f t="shared" si="8"/>
        <v>4.3320833333333865E-3</v>
      </c>
      <c r="B564" s="1">
        <v>4.0410519999999996</v>
      </c>
      <c r="C564" s="1">
        <v>8.8826089999999996E-2</v>
      </c>
      <c r="D564" s="1"/>
    </row>
    <row r="565" spans="1:4">
      <c r="A565" s="9">
        <f t="shared" si="8"/>
        <v>4.3397916666667201E-3</v>
      </c>
      <c r="B565" s="1">
        <v>4.0413019999999999</v>
      </c>
      <c r="C565" s="1">
        <v>8.8825979999999999E-2</v>
      </c>
      <c r="D565" s="1"/>
    </row>
    <row r="566" spans="1:4">
      <c r="A566" s="9">
        <f t="shared" si="8"/>
        <v>4.3475000000000536E-3</v>
      </c>
      <c r="B566" s="1">
        <v>4.0416410000000003</v>
      </c>
      <c r="C566" s="1">
        <v>8.8831350000000003E-2</v>
      </c>
      <c r="D566" s="1"/>
    </row>
    <row r="567" spans="1:4">
      <c r="A567" s="9">
        <f t="shared" si="8"/>
        <v>4.3552083333333871E-3</v>
      </c>
      <c r="B567" s="1">
        <v>4.0421149999999999</v>
      </c>
      <c r="C567" s="1">
        <v>8.8826799999999997E-2</v>
      </c>
      <c r="D567" s="1"/>
    </row>
    <row r="568" spans="1:4">
      <c r="A568" s="9">
        <f t="shared" si="8"/>
        <v>4.3629166666667206E-3</v>
      </c>
      <c r="B568" s="1">
        <v>4.0424540000000002</v>
      </c>
      <c r="C568" s="1">
        <v>8.8830530000000005E-2</v>
      </c>
      <c r="D568" s="1"/>
    </row>
    <row r="569" spans="1:4">
      <c r="A569" s="9">
        <f t="shared" si="8"/>
        <v>4.3706250000000542E-3</v>
      </c>
      <c r="B569" s="1">
        <v>4.0426659999999996</v>
      </c>
      <c r="C569" s="1">
        <v>8.8834419999999997E-2</v>
      </c>
      <c r="D569" s="1"/>
    </row>
    <row r="570" spans="1:4">
      <c r="A570" s="9">
        <f t="shared" si="8"/>
        <v>4.3783333333333877E-3</v>
      </c>
      <c r="B570" s="1">
        <v>4.042942</v>
      </c>
      <c r="C570" s="1">
        <v>8.8830870000000006E-2</v>
      </c>
      <c r="D570" s="1"/>
    </row>
    <row r="571" spans="1:4">
      <c r="A571" s="9">
        <f t="shared" si="8"/>
        <v>4.3860416666667212E-3</v>
      </c>
      <c r="B571" s="1">
        <v>4.0431699999999999</v>
      </c>
      <c r="C571" s="1">
        <v>8.8828939999999995E-2</v>
      </c>
      <c r="D571" s="1"/>
    </row>
    <row r="572" spans="1:4">
      <c r="A572" s="9">
        <f t="shared" si="8"/>
        <v>4.3937500000000547E-3</v>
      </c>
      <c r="B572" s="1">
        <v>4.0434530000000004</v>
      </c>
      <c r="C572" s="1">
        <v>8.8829309999999995E-2</v>
      </c>
      <c r="D572" s="1"/>
    </row>
    <row r="573" spans="1:4">
      <c r="A573" s="9">
        <f t="shared" si="8"/>
        <v>4.4014583333333883E-3</v>
      </c>
      <c r="B573" s="1">
        <v>4.0437180000000001</v>
      </c>
      <c r="C573" s="1">
        <v>8.8823170000000007E-2</v>
      </c>
      <c r="D573" s="1"/>
    </row>
    <row r="574" spans="1:4">
      <c r="A574" s="9">
        <f t="shared" si="8"/>
        <v>4.4091666666667218E-3</v>
      </c>
      <c r="B574" s="1">
        <v>4.0439679999999996</v>
      </c>
      <c r="C574" s="1">
        <v>8.8828610000000002E-2</v>
      </c>
      <c r="D574" s="1"/>
    </row>
    <row r="575" spans="1:4">
      <c r="A575" s="9">
        <f t="shared" si="8"/>
        <v>4.4168750000000553E-3</v>
      </c>
      <c r="B575" s="1">
        <v>4.0442140000000002</v>
      </c>
      <c r="C575" s="1">
        <v>8.8826059999999998E-2</v>
      </c>
      <c r="D575" s="1"/>
    </row>
    <row r="576" spans="1:4">
      <c r="A576" s="9">
        <f t="shared" si="8"/>
        <v>4.4245833333333888E-3</v>
      </c>
      <c r="B576" s="1">
        <v>4.0444930000000001</v>
      </c>
      <c r="C576" s="1">
        <v>8.8828539999999998E-2</v>
      </c>
      <c r="D576" s="1"/>
    </row>
    <row r="577" spans="1:4">
      <c r="A577" s="9">
        <f t="shared" si="8"/>
        <v>4.4322916666667224E-3</v>
      </c>
      <c r="B577" s="1">
        <v>4.0448360000000001</v>
      </c>
      <c r="C577" s="1">
        <v>8.8825829999999995E-2</v>
      </c>
      <c r="D577" s="1"/>
    </row>
    <row r="578" spans="1:4">
      <c r="A578" s="9">
        <f t="shared" si="8"/>
        <v>4.4400000000000559E-3</v>
      </c>
      <c r="B578" s="1">
        <v>4.0450790000000003</v>
      </c>
      <c r="C578" s="1">
        <v>8.8827240000000002E-2</v>
      </c>
      <c r="D578" s="1"/>
    </row>
    <row r="579" spans="1:4">
      <c r="A579" s="9">
        <f t="shared" si="8"/>
        <v>4.4477083333333894E-3</v>
      </c>
      <c r="B579" s="1">
        <v>4.0452880000000002</v>
      </c>
      <c r="C579" s="1">
        <v>8.8828790000000005E-2</v>
      </c>
      <c r="D579" s="1"/>
    </row>
    <row r="580" spans="1:4">
      <c r="A580" s="9">
        <f t="shared" ref="A580:A643" si="9">A579+$D$1</f>
        <v>4.4554166666667229E-3</v>
      </c>
      <c r="B580" s="1">
        <v>4.0456120000000002</v>
      </c>
      <c r="C580" s="1">
        <v>8.8827310000000007E-2</v>
      </c>
      <c r="D580" s="1"/>
    </row>
    <row r="581" spans="1:4">
      <c r="A581" s="9">
        <f t="shared" si="9"/>
        <v>4.4631250000000565E-3</v>
      </c>
      <c r="B581" s="1">
        <v>4.0458100000000004</v>
      </c>
      <c r="C581" s="1">
        <v>8.8824349999999996E-2</v>
      </c>
      <c r="D581" s="1"/>
    </row>
    <row r="582" spans="1:4">
      <c r="A582" s="9">
        <f t="shared" si="9"/>
        <v>4.47083333333339E-3</v>
      </c>
      <c r="B582" s="1">
        <v>4.0461340000000003</v>
      </c>
      <c r="C582" s="1">
        <v>8.8826539999999996E-2</v>
      </c>
      <c r="D582" s="1"/>
    </row>
    <row r="583" spans="1:4">
      <c r="A583" s="9">
        <f t="shared" si="9"/>
        <v>4.4785416666667235E-3</v>
      </c>
      <c r="B583" s="1">
        <v>4.046443</v>
      </c>
      <c r="C583" s="1">
        <v>8.8827539999999997E-2</v>
      </c>
      <c r="D583" s="1"/>
    </row>
    <row r="584" spans="1:4">
      <c r="A584" s="9">
        <f t="shared" si="9"/>
        <v>4.486250000000057E-3</v>
      </c>
      <c r="B584" s="1">
        <v>4.0466559999999996</v>
      </c>
      <c r="C584" s="1">
        <v>8.8826429999999998E-2</v>
      </c>
      <c r="D584" s="1"/>
    </row>
    <row r="585" spans="1:4">
      <c r="A585" s="9">
        <f t="shared" si="9"/>
        <v>4.4939583333333906E-3</v>
      </c>
      <c r="B585" s="1">
        <v>4.046951</v>
      </c>
      <c r="C585" s="1">
        <v>8.8828939999999995E-2</v>
      </c>
      <c r="D585" s="1"/>
    </row>
    <row r="586" spans="1:4">
      <c r="A586" s="9">
        <f t="shared" si="9"/>
        <v>4.5016666666667241E-3</v>
      </c>
      <c r="B586" s="1">
        <v>4.0472260000000002</v>
      </c>
      <c r="C586" s="1">
        <v>8.8826169999999996E-2</v>
      </c>
      <c r="D586" s="1"/>
    </row>
    <row r="587" spans="1:4">
      <c r="A587" s="9">
        <f t="shared" si="9"/>
        <v>4.5093750000000576E-3</v>
      </c>
      <c r="B587" s="1">
        <v>4.0474909999999999</v>
      </c>
      <c r="C587" s="1">
        <v>8.8834270000000007E-2</v>
      </c>
      <c r="D587" s="1"/>
    </row>
    <row r="588" spans="1:4">
      <c r="A588" s="9">
        <f t="shared" si="9"/>
        <v>4.5170833333333911E-3</v>
      </c>
      <c r="B588" s="1">
        <v>4.0477889999999999</v>
      </c>
      <c r="C588" s="1">
        <v>8.8832869999999994E-2</v>
      </c>
      <c r="D588" s="1"/>
    </row>
    <row r="589" spans="1:4">
      <c r="A589" s="9">
        <f t="shared" si="9"/>
        <v>4.5247916666667247E-3</v>
      </c>
      <c r="B589" s="1">
        <v>4.048095</v>
      </c>
      <c r="C589" s="1">
        <v>8.8831939999999998E-2</v>
      </c>
      <c r="D589" s="1"/>
    </row>
    <row r="590" spans="1:4">
      <c r="A590" s="9">
        <f t="shared" si="9"/>
        <v>4.5325000000000582E-3</v>
      </c>
      <c r="B590" s="1">
        <v>4.0482849999999999</v>
      </c>
      <c r="C590" s="1">
        <v>8.8827649999999994E-2</v>
      </c>
      <c r="D590" s="1"/>
    </row>
    <row r="591" spans="1:4">
      <c r="A591" s="9">
        <f t="shared" si="9"/>
        <v>4.5402083333333917E-3</v>
      </c>
      <c r="B591" s="1">
        <v>4.0486319999999996</v>
      </c>
      <c r="C591" s="1">
        <v>8.8828199999999996E-2</v>
      </c>
      <c r="D591" s="1"/>
    </row>
    <row r="592" spans="1:4">
      <c r="A592" s="9">
        <f t="shared" si="9"/>
        <v>4.5479166666667252E-3</v>
      </c>
      <c r="B592" s="1">
        <v>4.0489009999999999</v>
      </c>
      <c r="C592" s="1">
        <v>8.8834979999999994E-2</v>
      </c>
      <c r="D592" s="1"/>
    </row>
    <row r="593" spans="1:4">
      <c r="A593" s="9">
        <f t="shared" si="9"/>
        <v>4.5556250000000588E-3</v>
      </c>
      <c r="B593" s="1">
        <v>4.0491760000000001</v>
      </c>
      <c r="C593" s="1">
        <v>8.8827680000000006E-2</v>
      </c>
      <c r="D593" s="1"/>
    </row>
    <row r="594" spans="1:4">
      <c r="A594" s="9">
        <f t="shared" si="9"/>
        <v>4.5633333333333923E-3</v>
      </c>
      <c r="B594" s="1">
        <v>4.0494750000000002</v>
      </c>
      <c r="C594" s="1">
        <v>8.8832830000000002E-2</v>
      </c>
      <c r="D594" s="1"/>
    </row>
    <row r="595" spans="1:4">
      <c r="A595" s="9">
        <f t="shared" si="9"/>
        <v>4.5710416666667258E-3</v>
      </c>
      <c r="B595" s="1">
        <v>4.0496720000000002</v>
      </c>
      <c r="C595" s="1">
        <v>8.8830980000000004E-2</v>
      </c>
      <c r="D595" s="1"/>
    </row>
    <row r="596" spans="1:4">
      <c r="A596" s="9">
        <f t="shared" si="9"/>
        <v>4.5787500000000593E-3</v>
      </c>
      <c r="B596" s="1">
        <v>4.0500119999999997</v>
      </c>
      <c r="C596" s="1">
        <v>8.8830389999999995E-2</v>
      </c>
      <c r="D596" s="1"/>
    </row>
    <row r="597" spans="1:4">
      <c r="A597" s="9">
        <f t="shared" si="9"/>
        <v>4.5864583333333929E-3</v>
      </c>
      <c r="B597" s="1">
        <v>4.0503140000000002</v>
      </c>
      <c r="C597" s="1">
        <v>8.8828760000000007E-2</v>
      </c>
      <c r="D597" s="1"/>
    </row>
    <row r="598" spans="1:4">
      <c r="A598" s="9">
        <f t="shared" si="9"/>
        <v>4.5941666666667264E-3</v>
      </c>
      <c r="B598" s="1">
        <v>4.0505519999999997</v>
      </c>
      <c r="C598" s="1">
        <v>8.8830900000000004E-2</v>
      </c>
      <c r="D598" s="1"/>
    </row>
    <row r="599" spans="1:4">
      <c r="A599" s="9">
        <f t="shared" si="9"/>
        <v>4.6018750000000599E-3</v>
      </c>
      <c r="B599" s="1">
        <v>4.0508240000000004</v>
      </c>
      <c r="C599" s="1">
        <v>8.8826169999999996E-2</v>
      </c>
      <c r="D599" s="1"/>
    </row>
    <row r="600" spans="1:4">
      <c r="A600" s="9">
        <f t="shared" si="9"/>
        <v>4.6095833333333934E-3</v>
      </c>
      <c r="B600" s="1">
        <v>4.0510929999999998</v>
      </c>
      <c r="C600" s="1">
        <v>8.8830309999999996E-2</v>
      </c>
      <c r="D600" s="1"/>
    </row>
    <row r="601" spans="1:4">
      <c r="A601" s="9">
        <f t="shared" si="9"/>
        <v>4.617291666666727E-3</v>
      </c>
      <c r="B601" s="1">
        <v>4.0514060000000001</v>
      </c>
      <c r="C601" s="1">
        <v>8.8827610000000001E-2</v>
      </c>
      <c r="D601" s="1"/>
    </row>
    <row r="602" spans="1:4">
      <c r="A602" s="9">
        <f t="shared" si="9"/>
        <v>4.6250000000000605E-3</v>
      </c>
      <c r="B602" s="1">
        <v>4.051641</v>
      </c>
      <c r="C602" s="1">
        <v>8.8826059999999998E-2</v>
      </c>
      <c r="D602" s="1"/>
    </row>
    <row r="603" spans="1:4">
      <c r="A603" s="9">
        <f t="shared" si="9"/>
        <v>4.632708333333394E-3</v>
      </c>
      <c r="B603" s="1">
        <v>4.0519579999999999</v>
      </c>
      <c r="C603" s="1">
        <v>8.8826539999999996E-2</v>
      </c>
      <c r="D603" s="1"/>
    </row>
    <row r="604" spans="1:4">
      <c r="A604" s="9">
        <f t="shared" si="9"/>
        <v>4.6404166666667275E-3</v>
      </c>
      <c r="B604" s="1">
        <v>4.0522039999999997</v>
      </c>
      <c r="C604" s="1">
        <v>8.8827089999999997E-2</v>
      </c>
      <c r="D604" s="1"/>
    </row>
    <row r="605" spans="1:4">
      <c r="A605" s="9">
        <f t="shared" si="9"/>
        <v>4.6481250000000611E-3</v>
      </c>
      <c r="B605" s="1">
        <v>4.0524800000000001</v>
      </c>
      <c r="C605" s="1">
        <v>8.8831679999999996E-2</v>
      </c>
      <c r="D605" s="1"/>
    </row>
    <row r="606" spans="1:4">
      <c r="A606" s="9">
        <f t="shared" si="9"/>
        <v>4.6558333333333946E-3</v>
      </c>
      <c r="B606" s="1">
        <v>4.0527860000000002</v>
      </c>
      <c r="C606" s="1">
        <v>8.8832380000000002E-2</v>
      </c>
      <c r="D606" s="1"/>
    </row>
    <row r="607" spans="1:4">
      <c r="A607" s="9">
        <f t="shared" si="9"/>
        <v>4.6635416666667281E-3</v>
      </c>
      <c r="B607" s="1">
        <v>4.0529760000000001</v>
      </c>
      <c r="C607" s="1">
        <v>8.8827349999999999E-2</v>
      </c>
      <c r="D607" s="1"/>
    </row>
    <row r="608" spans="1:4">
      <c r="A608" s="9">
        <f t="shared" si="9"/>
        <v>4.6712500000000616E-3</v>
      </c>
      <c r="B608" s="1">
        <v>4.0532779999999997</v>
      </c>
      <c r="C608" s="1">
        <v>8.8831499999999994E-2</v>
      </c>
      <c r="D608" s="1"/>
    </row>
    <row r="609" spans="1:4">
      <c r="A609" s="9">
        <f t="shared" si="9"/>
        <v>4.6789583333333952E-3</v>
      </c>
      <c r="B609" s="1">
        <v>4.0535500000000004</v>
      </c>
      <c r="C609" s="1">
        <v>8.8831419999999994E-2</v>
      </c>
      <c r="D609" s="1"/>
    </row>
    <row r="610" spans="1:4">
      <c r="A610" s="9">
        <f t="shared" si="9"/>
        <v>4.6866666666667287E-3</v>
      </c>
      <c r="B610" s="1">
        <v>4.0538629999999998</v>
      </c>
      <c r="C610" s="1">
        <v>8.8827279999999995E-2</v>
      </c>
      <c r="D610" s="1"/>
    </row>
    <row r="611" spans="1:4">
      <c r="A611" s="9">
        <f t="shared" si="9"/>
        <v>4.6943750000000622E-3</v>
      </c>
      <c r="B611" s="1">
        <v>4.0541429999999998</v>
      </c>
      <c r="C611" s="1">
        <v>8.8829389999999994E-2</v>
      </c>
      <c r="D611" s="1"/>
    </row>
    <row r="612" spans="1:4">
      <c r="A612" s="9">
        <f t="shared" si="9"/>
        <v>4.7020833333333957E-3</v>
      </c>
      <c r="B612" s="1">
        <v>4.0543589999999998</v>
      </c>
      <c r="C612" s="1">
        <v>8.8819759999999998E-2</v>
      </c>
      <c r="D612" s="1"/>
    </row>
    <row r="613" spans="1:4">
      <c r="A613" s="9">
        <f t="shared" si="9"/>
        <v>4.7097916666667293E-3</v>
      </c>
      <c r="B613" s="1">
        <v>4.0546829999999998</v>
      </c>
      <c r="C613" s="1">
        <v>8.8823429999999995E-2</v>
      </c>
      <c r="D613" s="1"/>
    </row>
    <row r="614" spans="1:4">
      <c r="A614" s="9">
        <f t="shared" si="9"/>
        <v>4.7175000000000628E-3</v>
      </c>
      <c r="B614" s="1">
        <v>4.0549780000000002</v>
      </c>
      <c r="C614" s="1">
        <v>8.8830720000000002E-2</v>
      </c>
      <c r="D614" s="1"/>
    </row>
    <row r="615" spans="1:4">
      <c r="A615" s="9">
        <f t="shared" si="9"/>
        <v>4.7252083333333963E-3</v>
      </c>
      <c r="B615" s="1">
        <v>4.0551719999999998</v>
      </c>
      <c r="C615" s="1">
        <v>8.8821730000000002E-2</v>
      </c>
      <c r="D615" s="1"/>
    </row>
    <row r="616" spans="1:4">
      <c r="A616" s="9">
        <f t="shared" si="9"/>
        <v>4.7329166666667298E-3</v>
      </c>
      <c r="B616" s="1">
        <v>4.0555149999999998</v>
      </c>
      <c r="C616" s="1">
        <v>8.8824059999999996E-2</v>
      </c>
      <c r="D616" s="1"/>
    </row>
    <row r="617" spans="1:4">
      <c r="A617" s="9">
        <f t="shared" si="9"/>
        <v>4.7406250000000634E-3</v>
      </c>
      <c r="B617" s="1">
        <v>4.0558129999999997</v>
      </c>
      <c r="C617" s="1">
        <v>8.8829050000000007E-2</v>
      </c>
      <c r="D617" s="1"/>
    </row>
    <row r="618" spans="1:4">
      <c r="A618" s="9">
        <f t="shared" si="9"/>
        <v>4.7483333333333969E-3</v>
      </c>
      <c r="B618" s="1">
        <v>4.056044</v>
      </c>
      <c r="C618" s="1">
        <v>8.882632E-2</v>
      </c>
      <c r="D618" s="1"/>
    </row>
    <row r="619" spans="1:4">
      <c r="A619" s="9">
        <f t="shared" si="9"/>
        <v>4.7560416666667304E-3</v>
      </c>
      <c r="B619" s="1">
        <v>4.0563799999999999</v>
      </c>
      <c r="C619" s="1">
        <v>8.8829309999999995E-2</v>
      </c>
      <c r="D619" s="1"/>
    </row>
    <row r="620" spans="1:4">
      <c r="A620" s="9">
        <f t="shared" si="9"/>
        <v>4.7637500000000639E-3</v>
      </c>
      <c r="B620" s="1">
        <v>4.0566779999999998</v>
      </c>
      <c r="C620" s="1">
        <v>8.8825429999999997E-2</v>
      </c>
      <c r="D620" s="1"/>
    </row>
    <row r="621" spans="1:4">
      <c r="A621" s="9">
        <f t="shared" si="9"/>
        <v>4.7714583333333975E-3</v>
      </c>
      <c r="B621" s="1">
        <v>4.0569280000000001</v>
      </c>
      <c r="C621" s="1">
        <v>8.8827649999999994E-2</v>
      </c>
      <c r="D621" s="1"/>
    </row>
    <row r="622" spans="1:4">
      <c r="A622" s="9">
        <f t="shared" si="9"/>
        <v>4.779166666666731E-3</v>
      </c>
      <c r="B622" s="1">
        <v>4.0571520000000003</v>
      </c>
      <c r="C622" s="1">
        <v>8.8828679999999993E-2</v>
      </c>
      <c r="D622" s="1"/>
    </row>
    <row r="623" spans="1:4">
      <c r="A623" s="9">
        <f t="shared" si="9"/>
        <v>4.7868750000000645E-3</v>
      </c>
      <c r="B623" s="1">
        <v>4.0574389999999996</v>
      </c>
      <c r="C623" s="1">
        <v>8.8827089999999997E-2</v>
      </c>
      <c r="D623" s="1"/>
    </row>
    <row r="624" spans="1:4">
      <c r="A624" s="9">
        <f t="shared" si="9"/>
        <v>4.794583333333398E-3</v>
      </c>
      <c r="B624" s="1">
        <v>4.0577449999999997</v>
      </c>
      <c r="C624" s="1">
        <v>8.8822689999999996E-2</v>
      </c>
      <c r="D624" s="1"/>
    </row>
    <row r="625" spans="1:4">
      <c r="A625" s="9">
        <f t="shared" si="9"/>
        <v>4.8022916666667316E-3</v>
      </c>
      <c r="B625" s="1">
        <v>4.0579869999999998</v>
      </c>
      <c r="C625" s="1">
        <v>8.8825390000000004E-2</v>
      </c>
      <c r="D625" s="1"/>
    </row>
    <row r="626" spans="1:4">
      <c r="A626" s="9">
        <f t="shared" si="9"/>
        <v>4.8100000000000651E-3</v>
      </c>
      <c r="B626" s="1">
        <v>4.0582849999999997</v>
      </c>
      <c r="C626" s="1">
        <v>8.8825280000000006E-2</v>
      </c>
      <c r="D626" s="1"/>
    </row>
    <row r="627" spans="1:4">
      <c r="A627" s="9">
        <f t="shared" si="9"/>
        <v>4.8177083333333986E-3</v>
      </c>
      <c r="B627" s="1">
        <v>4.0585129999999996</v>
      </c>
      <c r="C627" s="1">
        <v>8.8828760000000007E-2</v>
      </c>
      <c r="D627" s="1"/>
    </row>
    <row r="628" spans="1:4">
      <c r="A628" s="9">
        <f t="shared" si="9"/>
        <v>4.8254166666667321E-3</v>
      </c>
      <c r="B628" s="1">
        <v>4.0588329999999999</v>
      </c>
      <c r="C628" s="1">
        <v>8.8825950000000001E-2</v>
      </c>
      <c r="D628" s="1"/>
    </row>
    <row r="629" spans="1:4">
      <c r="A629" s="9">
        <f t="shared" si="9"/>
        <v>4.8331250000000657E-3</v>
      </c>
      <c r="B629" s="1">
        <v>4.0591169999999996</v>
      </c>
      <c r="C629" s="1">
        <v>8.8829870000000005E-2</v>
      </c>
      <c r="D629" s="1"/>
    </row>
    <row r="630" spans="1:4">
      <c r="A630" s="9">
        <f t="shared" si="9"/>
        <v>4.8408333333333992E-3</v>
      </c>
      <c r="B630" s="1">
        <v>4.0594039999999998</v>
      </c>
      <c r="C630" s="1">
        <v>8.8822799999999993E-2</v>
      </c>
      <c r="D630" s="1"/>
    </row>
    <row r="631" spans="1:4">
      <c r="A631" s="9">
        <f t="shared" si="9"/>
        <v>4.8485416666667327E-3</v>
      </c>
      <c r="B631" s="1">
        <v>4.0596610000000002</v>
      </c>
      <c r="C631" s="1">
        <v>8.8826829999999996E-2</v>
      </c>
      <c r="D631" s="1"/>
    </row>
    <row r="632" spans="1:4">
      <c r="A632" s="9">
        <f t="shared" si="9"/>
        <v>4.8562500000000662E-3</v>
      </c>
      <c r="B632" s="1">
        <v>4.0599030000000003</v>
      </c>
      <c r="C632" s="1">
        <v>8.8820499999999997E-2</v>
      </c>
      <c r="D632" s="1"/>
    </row>
    <row r="633" spans="1:4">
      <c r="A633" s="9">
        <f t="shared" si="9"/>
        <v>4.8639583333333998E-3</v>
      </c>
      <c r="B633" s="1">
        <v>4.0601940000000001</v>
      </c>
      <c r="C633" s="1">
        <v>8.8823390000000002E-2</v>
      </c>
      <c r="D633" s="1"/>
    </row>
    <row r="634" spans="1:4">
      <c r="A634" s="9">
        <f t="shared" si="9"/>
        <v>4.8716666666667333E-3</v>
      </c>
      <c r="B634" s="1">
        <v>4.0604810000000002</v>
      </c>
      <c r="C634" s="1">
        <v>8.8822209999999999E-2</v>
      </c>
      <c r="D634" s="1"/>
    </row>
    <row r="635" spans="1:4">
      <c r="A635" s="9">
        <f t="shared" si="9"/>
        <v>4.8793750000000668E-3</v>
      </c>
      <c r="B635" s="1">
        <v>4.0607610000000003</v>
      </c>
      <c r="C635" s="1">
        <v>8.8829539999999999E-2</v>
      </c>
      <c r="D635" s="1"/>
    </row>
    <row r="636" spans="1:4">
      <c r="A636" s="9">
        <f t="shared" si="9"/>
        <v>4.8870833333334003E-3</v>
      </c>
      <c r="B636" s="1">
        <v>4.06107</v>
      </c>
      <c r="C636" s="1">
        <v>8.8825950000000001E-2</v>
      </c>
      <c r="D636" s="1"/>
    </row>
    <row r="637" spans="1:4">
      <c r="A637" s="9">
        <f t="shared" si="9"/>
        <v>4.8947916666667339E-3</v>
      </c>
      <c r="B637" s="1">
        <v>4.0613460000000003</v>
      </c>
      <c r="C637" s="1">
        <v>8.8829610000000003E-2</v>
      </c>
      <c r="D637" s="1"/>
    </row>
    <row r="638" spans="1:4">
      <c r="A638" s="9">
        <f t="shared" si="9"/>
        <v>4.9025000000000674E-3</v>
      </c>
      <c r="B638" s="1">
        <v>4.0616409999999998</v>
      </c>
      <c r="C638" s="1">
        <v>8.8825390000000004E-2</v>
      </c>
      <c r="D638" s="1"/>
    </row>
    <row r="639" spans="1:4">
      <c r="A639" s="9">
        <f t="shared" si="9"/>
        <v>4.9102083333334009E-3</v>
      </c>
      <c r="B639" s="1">
        <v>4.0618829999999999</v>
      </c>
      <c r="C639" s="1">
        <v>8.8828309999999994E-2</v>
      </c>
      <c r="D639" s="1"/>
    </row>
    <row r="640" spans="1:4">
      <c r="A640" s="9">
        <f t="shared" si="9"/>
        <v>4.9179166666667344E-3</v>
      </c>
      <c r="B640" s="1">
        <v>4.062208</v>
      </c>
      <c r="C640" s="1">
        <v>8.8826059999999998E-2</v>
      </c>
      <c r="D640" s="1"/>
    </row>
    <row r="641" spans="1:4">
      <c r="A641" s="9">
        <f t="shared" si="9"/>
        <v>4.925625000000068E-3</v>
      </c>
      <c r="B641" s="1">
        <v>4.062506</v>
      </c>
      <c r="C641" s="1">
        <v>8.8823689999999997E-2</v>
      </c>
      <c r="D641" s="1"/>
    </row>
    <row r="642" spans="1:4">
      <c r="A642" s="9">
        <f t="shared" si="9"/>
        <v>4.9333333333334015E-3</v>
      </c>
      <c r="B642" s="1">
        <v>4.0627740000000001</v>
      </c>
      <c r="C642" s="1">
        <v>8.8828870000000004E-2</v>
      </c>
      <c r="D642" s="1"/>
    </row>
    <row r="643" spans="1:4">
      <c r="A643" s="9">
        <f t="shared" si="9"/>
        <v>4.941041666666735E-3</v>
      </c>
      <c r="B643" s="1">
        <v>4.0630800000000002</v>
      </c>
      <c r="C643" s="1">
        <v>8.882487E-2</v>
      </c>
      <c r="D643" s="1"/>
    </row>
    <row r="644" spans="1:4">
      <c r="A644" s="9">
        <f t="shared" ref="A644:A707" si="10">A643+$D$1</f>
        <v>4.9487500000000685E-3</v>
      </c>
      <c r="B644" s="1">
        <v>4.0633150000000002</v>
      </c>
      <c r="C644" s="1">
        <v>8.8826500000000003E-2</v>
      </c>
      <c r="D644" s="1"/>
    </row>
    <row r="645" spans="1:4">
      <c r="A645" s="9">
        <f t="shared" si="10"/>
        <v>4.9564583333334021E-3</v>
      </c>
      <c r="B645" s="1">
        <v>4.0635870000000001</v>
      </c>
      <c r="C645" s="1">
        <v>8.8826649999999993E-2</v>
      </c>
      <c r="D645" s="1"/>
    </row>
    <row r="646" spans="1:4">
      <c r="A646" s="9">
        <f t="shared" si="10"/>
        <v>4.9641666666667356E-3</v>
      </c>
      <c r="B646" s="1">
        <v>4.0638699999999996</v>
      </c>
      <c r="C646" s="1">
        <v>8.882835E-2</v>
      </c>
      <c r="D646" s="1"/>
    </row>
    <row r="647" spans="1:4">
      <c r="A647" s="9">
        <f t="shared" si="10"/>
        <v>4.9718750000000691E-3</v>
      </c>
      <c r="B647" s="1">
        <v>4.064146</v>
      </c>
      <c r="C647" s="1">
        <v>8.8820800000000005E-2</v>
      </c>
      <c r="D647" s="1"/>
    </row>
    <row r="648" spans="1:4">
      <c r="A648" s="9">
        <f t="shared" si="10"/>
        <v>4.9795833333334026E-3</v>
      </c>
      <c r="B648" s="1">
        <v>4.0644</v>
      </c>
      <c r="C648" s="1">
        <v>8.8821869999999997E-2</v>
      </c>
      <c r="D648" s="1"/>
    </row>
    <row r="649" spans="1:4">
      <c r="A649" s="9">
        <f t="shared" si="10"/>
        <v>4.9872916666667362E-3</v>
      </c>
      <c r="B649" s="1">
        <v>4.0646420000000001</v>
      </c>
      <c r="C649" s="1">
        <v>8.8824799999999995E-2</v>
      </c>
      <c r="D649" s="1"/>
    </row>
    <row r="650" spans="1:4">
      <c r="A650" s="9">
        <f t="shared" si="10"/>
        <v>4.9950000000000697E-3</v>
      </c>
      <c r="B650" s="1">
        <v>4.0649179999999996</v>
      </c>
      <c r="C650" s="1">
        <v>8.8824539999999994E-2</v>
      </c>
      <c r="D650" s="1"/>
    </row>
    <row r="651" spans="1:4">
      <c r="A651" s="9">
        <f t="shared" si="10"/>
        <v>5.0027083333334032E-3</v>
      </c>
      <c r="B651" s="1">
        <v>4.0652090000000003</v>
      </c>
      <c r="C651" s="1">
        <v>8.8824500000000001E-2</v>
      </c>
      <c r="D651" s="1"/>
    </row>
    <row r="652" spans="1:4">
      <c r="A652" s="9">
        <f t="shared" si="10"/>
        <v>5.0104166666667367E-3</v>
      </c>
      <c r="B652" s="1">
        <v>4.065518</v>
      </c>
      <c r="C652" s="1">
        <v>8.8824609999999998E-2</v>
      </c>
      <c r="D652" s="1"/>
    </row>
    <row r="653" spans="1:4">
      <c r="A653" s="9">
        <f t="shared" si="10"/>
        <v>5.0181250000000703E-3</v>
      </c>
      <c r="B653" s="1">
        <v>4.0658130000000003</v>
      </c>
      <c r="C653" s="1">
        <v>8.8823429999999995E-2</v>
      </c>
      <c r="D653" s="1"/>
    </row>
    <row r="654" spans="1:4">
      <c r="A654" s="9">
        <f t="shared" si="10"/>
        <v>5.0258333333334038E-3</v>
      </c>
      <c r="B654" s="1">
        <v>4.0660400000000001</v>
      </c>
      <c r="C654" s="1">
        <v>8.882495E-2</v>
      </c>
      <c r="D654" s="1"/>
    </row>
    <row r="655" spans="1:4">
      <c r="A655" s="9">
        <f t="shared" si="10"/>
        <v>5.0335416666667373E-3</v>
      </c>
      <c r="B655" s="1">
        <v>4.0662979999999997</v>
      </c>
      <c r="C655" s="1">
        <v>8.882147E-2</v>
      </c>
      <c r="D655" s="1"/>
    </row>
    <row r="656" spans="1:4">
      <c r="A656" s="9">
        <f t="shared" si="10"/>
        <v>5.0412500000000708E-3</v>
      </c>
      <c r="B656" s="1">
        <v>4.0665959999999997</v>
      </c>
      <c r="C656" s="1">
        <v>8.8822239999999997E-2</v>
      </c>
      <c r="D656" s="1"/>
    </row>
    <row r="657" spans="1:4">
      <c r="A657" s="9">
        <f t="shared" si="10"/>
        <v>5.0489583333334044E-3</v>
      </c>
      <c r="B657" s="1">
        <v>4.066891</v>
      </c>
      <c r="C657" s="1">
        <v>8.8823349999999995E-2</v>
      </c>
      <c r="D657" s="1"/>
    </row>
    <row r="658" spans="1:4">
      <c r="A658" s="9">
        <f t="shared" si="10"/>
        <v>5.0566666666667379E-3</v>
      </c>
      <c r="B658" s="1">
        <v>4.0671850000000003</v>
      </c>
      <c r="C658" s="1">
        <v>8.8833010000000004E-2</v>
      </c>
      <c r="D658" s="1"/>
    </row>
    <row r="659" spans="1:4">
      <c r="A659" s="9">
        <f t="shared" si="10"/>
        <v>5.0643750000000714E-3</v>
      </c>
      <c r="B659" s="1">
        <v>4.0674200000000003</v>
      </c>
      <c r="C659" s="1">
        <v>8.8829420000000006E-2</v>
      </c>
      <c r="D659" s="1"/>
    </row>
    <row r="660" spans="1:4">
      <c r="A660" s="9">
        <f t="shared" si="10"/>
        <v>5.0720833333334049E-3</v>
      </c>
      <c r="B660" s="1">
        <v>4.0677630000000002</v>
      </c>
      <c r="C660" s="1">
        <v>8.8823949999999999E-2</v>
      </c>
      <c r="D660" s="1"/>
    </row>
    <row r="661" spans="1:4">
      <c r="A661" s="9">
        <f t="shared" si="10"/>
        <v>5.0797916666667385E-3</v>
      </c>
      <c r="B661" s="1">
        <v>4.0680050000000003</v>
      </c>
      <c r="C661" s="1">
        <v>8.8827390000000006E-2</v>
      </c>
      <c r="D661" s="1"/>
    </row>
    <row r="662" spans="1:4">
      <c r="A662" s="9">
        <f t="shared" si="10"/>
        <v>5.087500000000072E-3</v>
      </c>
      <c r="B662" s="1">
        <v>4.0682850000000004</v>
      </c>
      <c r="C662" s="1">
        <v>8.8825349999999997E-2</v>
      </c>
      <c r="D662" s="1"/>
    </row>
    <row r="663" spans="1:4">
      <c r="A663" s="9">
        <f t="shared" si="10"/>
        <v>5.0952083333334055E-3</v>
      </c>
      <c r="B663" s="1">
        <v>4.0685390000000003</v>
      </c>
      <c r="C663" s="1">
        <v>8.8820129999999997E-2</v>
      </c>
      <c r="D663" s="1"/>
    </row>
    <row r="664" spans="1:4">
      <c r="A664" s="9">
        <f t="shared" si="10"/>
        <v>5.102916666666739E-3</v>
      </c>
      <c r="B664" s="1">
        <v>4.0688219999999999</v>
      </c>
      <c r="C664" s="1">
        <v>8.8820759999999999E-2</v>
      </c>
      <c r="D664" s="1"/>
    </row>
    <row r="665" spans="1:4">
      <c r="A665" s="9">
        <f t="shared" si="10"/>
        <v>5.1106250000000726E-3</v>
      </c>
      <c r="B665" s="1">
        <v>4.0690900000000001</v>
      </c>
      <c r="C665" s="1">
        <v>8.8828309999999994E-2</v>
      </c>
      <c r="D665" s="1"/>
    </row>
    <row r="666" spans="1:4">
      <c r="A666" s="9">
        <f t="shared" si="10"/>
        <v>5.1183333333334061E-3</v>
      </c>
      <c r="B666" s="1">
        <v>4.0693770000000002</v>
      </c>
      <c r="C666" s="1">
        <v>8.8824280000000005E-2</v>
      </c>
      <c r="D666" s="1"/>
    </row>
    <row r="667" spans="1:4">
      <c r="A667" s="9">
        <f t="shared" si="10"/>
        <v>5.1260416666667396E-3</v>
      </c>
      <c r="B667" s="1">
        <v>4.0696570000000003</v>
      </c>
      <c r="C667" s="1">
        <v>8.8822579999999998E-2</v>
      </c>
      <c r="D667" s="1"/>
    </row>
    <row r="668" spans="1:4">
      <c r="A668" s="9">
        <f t="shared" si="10"/>
        <v>5.1337500000000732E-3</v>
      </c>
      <c r="B668" s="1">
        <v>4.0699670000000001</v>
      </c>
      <c r="C668" s="1">
        <v>8.882524E-2</v>
      </c>
      <c r="D668" s="1"/>
    </row>
    <row r="669" spans="1:4">
      <c r="A669" s="9">
        <f t="shared" si="10"/>
        <v>5.1414583333334067E-3</v>
      </c>
      <c r="B669" s="1">
        <v>4.0702239999999996</v>
      </c>
      <c r="C669" s="1">
        <v>8.8826059999999998E-2</v>
      </c>
      <c r="D669" s="1"/>
    </row>
    <row r="670" spans="1:4">
      <c r="A670" s="9">
        <f t="shared" si="10"/>
        <v>5.1491666666667402E-3</v>
      </c>
      <c r="B670" s="1">
        <v>4.0705330000000002</v>
      </c>
      <c r="C670" s="1">
        <v>8.8825280000000006E-2</v>
      </c>
      <c r="D670" s="1"/>
    </row>
    <row r="671" spans="1:4">
      <c r="A671" s="9">
        <f t="shared" si="10"/>
        <v>5.1568750000000737E-3</v>
      </c>
      <c r="B671" s="1">
        <v>4.0708539999999998</v>
      </c>
      <c r="C671" s="1">
        <v>8.8828240000000003E-2</v>
      </c>
      <c r="D671" s="1"/>
    </row>
    <row r="672" spans="1:4">
      <c r="A672" s="9">
        <f t="shared" si="10"/>
        <v>5.1645833333334073E-3</v>
      </c>
      <c r="B672" s="1">
        <v>4.0710740000000003</v>
      </c>
      <c r="C672" s="1">
        <v>8.8822470000000001E-2</v>
      </c>
      <c r="D672" s="1"/>
    </row>
    <row r="673" spans="1:4">
      <c r="A673" s="9">
        <f t="shared" si="10"/>
        <v>5.1722916666667408E-3</v>
      </c>
      <c r="B673" s="1">
        <v>4.0714319999999997</v>
      </c>
      <c r="C673" s="1">
        <v>8.8824130000000001E-2</v>
      </c>
      <c r="D673" s="1"/>
    </row>
    <row r="674" spans="1:4">
      <c r="A674" s="9">
        <f t="shared" si="10"/>
        <v>5.1800000000000743E-3</v>
      </c>
      <c r="B674" s="1">
        <v>4.0716669999999997</v>
      </c>
      <c r="C674" s="1">
        <v>8.8828050000000006E-2</v>
      </c>
      <c r="D674" s="1"/>
    </row>
    <row r="675" spans="1:4">
      <c r="A675" s="9">
        <f t="shared" si="10"/>
        <v>5.1877083333334078E-3</v>
      </c>
      <c r="B675" s="1">
        <v>4.0719989999999999</v>
      </c>
      <c r="C675" s="1">
        <v>8.8823429999999995E-2</v>
      </c>
      <c r="D675" s="1"/>
    </row>
    <row r="676" spans="1:4">
      <c r="A676" s="9">
        <f t="shared" si="10"/>
        <v>5.1954166666667414E-3</v>
      </c>
      <c r="B676" s="1">
        <v>4.0722709999999998</v>
      </c>
      <c r="C676" s="1">
        <v>8.8825349999999997E-2</v>
      </c>
      <c r="D676" s="1"/>
    </row>
    <row r="677" spans="1:4">
      <c r="A677" s="9">
        <f t="shared" si="10"/>
        <v>5.2031250000000749E-3</v>
      </c>
      <c r="B677" s="1">
        <v>4.0724980000000004</v>
      </c>
      <c r="C677" s="1">
        <v>8.8822579999999998E-2</v>
      </c>
      <c r="D677" s="1"/>
    </row>
    <row r="678" spans="1:4">
      <c r="A678" s="9">
        <f t="shared" si="10"/>
        <v>5.2108333333334084E-3</v>
      </c>
      <c r="B678" s="1">
        <v>4.0727479999999998</v>
      </c>
      <c r="C678" s="1">
        <v>8.8821800000000006E-2</v>
      </c>
      <c r="D678" s="1"/>
    </row>
    <row r="679" spans="1:4">
      <c r="A679" s="9">
        <f t="shared" si="10"/>
        <v>5.2185416666667419E-3</v>
      </c>
      <c r="B679" s="1">
        <v>4.0730760000000004</v>
      </c>
      <c r="C679" s="1">
        <v>8.8820209999999997E-2</v>
      </c>
      <c r="D679" s="1"/>
    </row>
    <row r="680" spans="1:4">
      <c r="A680" s="9">
        <f t="shared" si="10"/>
        <v>5.2262500000000755E-3</v>
      </c>
      <c r="B680" s="1">
        <v>4.0735460000000003</v>
      </c>
      <c r="C680" s="1">
        <v>8.8821800000000006E-2</v>
      </c>
      <c r="D680" s="1"/>
    </row>
    <row r="681" spans="1:4">
      <c r="A681" s="9">
        <f t="shared" si="10"/>
        <v>5.233958333333409E-3</v>
      </c>
      <c r="B681" s="1">
        <v>4.0739109999999998</v>
      </c>
      <c r="C681" s="1">
        <v>8.8826939999999993E-2</v>
      </c>
      <c r="D681" s="1"/>
    </row>
    <row r="682" spans="1:4">
      <c r="A682" s="9">
        <f t="shared" si="10"/>
        <v>5.2416666666667425E-3</v>
      </c>
      <c r="B682" s="1">
        <v>4.0741389999999997</v>
      </c>
      <c r="C682" s="1">
        <v>8.8826169999999996E-2</v>
      </c>
      <c r="D682" s="1"/>
    </row>
    <row r="683" spans="1:4">
      <c r="A683" s="9">
        <f t="shared" si="10"/>
        <v>5.249375000000076E-3</v>
      </c>
      <c r="B683" s="1">
        <v>4.0744150000000001</v>
      </c>
      <c r="C683" s="1">
        <v>8.8828050000000006E-2</v>
      </c>
      <c r="D683" s="1"/>
    </row>
    <row r="684" spans="1:4">
      <c r="A684" s="9">
        <f t="shared" si="10"/>
        <v>5.2570833333334096E-3</v>
      </c>
      <c r="B684" s="1">
        <v>4.0747390000000001</v>
      </c>
      <c r="C684" s="1">
        <v>8.8824539999999994E-2</v>
      </c>
      <c r="D684" s="1"/>
    </row>
    <row r="685" spans="1:4">
      <c r="A685" s="9">
        <f t="shared" si="10"/>
        <v>5.2647916666667431E-3</v>
      </c>
      <c r="B685" s="1">
        <v>4.0749329999999997</v>
      </c>
      <c r="C685" s="1">
        <v>8.8825799999999996E-2</v>
      </c>
      <c r="D685" s="1"/>
    </row>
    <row r="686" spans="1:4">
      <c r="A686" s="9">
        <f t="shared" si="10"/>
        <v>5.2725000000000766E-3</v>
      </c>
      <c r="B686" s="1">
        <v>4.0752199999999998</v>
      </c>
      <c r="C686" s="1">
        <v>8.8825799999999996E-2</v>
      </c>
      <c r="D686" s="1"/>
    </row>
    <row r="687" spans="1:4">
      <c r="A687" s="9">
        <f t="shared" si="10"/>
        <v>5.2802083333334101E-3</v>
      </c>
      <c r="B687" s="1">
        <v>4.0754960000000002</v>
      </c>
      <c r="C687" s="1">
        <v>8.8826240000000001E-2</v>
      </c>
      <c r="D687" s="1"/>
    </row>
    <row r="688" spans="1:4">
      <c r="A688" s="9">
        <f t="shared" si="10"/>
        <v>5.2879166666667437E-3</v>
      </c>
      <c r="B688" s="1">
        <v>4.0757349999999999</v>
      </c>
      <c r="C688" s="1">
        <v>8.8826020000000006E-2</v>
      </c>
      <c r="D688" s="1"/>
    </row>
    <row r="689" spans="1:4">
      <c r="A689" s="9">
        <f t="shared" si="10"/>
        <v>5.2956250000000772E-3</v>
      </c>
      <c r="B689" s="1">
        <v>4.0760370000000004</v>
      </c>
      <c r="C689" s="1">
        <v>8.882524E-2</v>
      </c>
      <c r="D689" s="1"/>
    </row>
    <row r="690" spans="1:4">
      <c r="A690" s="9">
        <f t="shared" si="10"/>
        <v>5.3033333333334107E-3</v>
      </c>
      <c r="B690" s="1">
        <v>4.0762749999999999</v>
      </c>
      <c r="C690" s="1">
        <v>8.8823020000000003E-2</v>
      </c>
      <c r="D690" s="1"/>
    </row>
    <row r="691" spans="1:4">
      <c r="A691" s="9">
        <f t="shared" si="10"/>
        <v>5.3110416666667442E-3</v>
      </c>
      <c r="B691" s="1">
        <v>4.0764690000000003</v>
      </c>
      <c r="C691" s="1">
        <v>8.8820839999999998E-2</v>
      </c>
      <c r="D691" s="1"/>
    </row>
    <row r="692" spans="1:4">
      <c r="A692" s="9">
        <f t="shared" si="10"/>
        <v>5.3187500000000778E-3</v>
      </c>
      <c r="B692" s="1">
        <v>4.0767790000000002</v>
      </c>
      <c r="C692" s="1">
        <v>8.882313E-2</v>
      </c>
      <c r="D692" s="1"/>
    </row>
    <row r="693" spans="1:4">
      <c r="A693" s="9">
        <f t="shared" si="10"/>
        <v>5.3264583333334113E-3</v>
      </c>
      <c r="B693" s="1">
        <v>4.0770540000000004</v>
      </c>
      <c r="C693" s="1">
        <v>8.8820540000000003E-2</v>
      </c>
      <c r="D693" s="1"/>
    </row>
    <row r="694" spans="1:4">
      <c r="A694" s="9">
        <f t="shared" si="10"/>
        <v>5.3341666666667448E-3</v>
      </c>
      <c r="B694" s="1">
        <v>4.0773299999999999</v>
      </c>
      <c r="C694" s="1">
        <v>8.8823609999999997E-2</v>
      </c>
      <c r="D694" s="1"/>
    </row>
    <row r="695" spans="1:4">
      <c r="A695" s="9">
        <f t="shared" si="10"/>
        <v>5.3418750000000783E-3</v>
      </c>
      <c r="B695" s="1">
        <v>4.0776510000000004</v>
      </c>
      <c r="C695" s="1">
        <v>8.8822689999999996E-2</v>
      </c>
      <c r="D695" s="1"/>
    </row>
    <row r="696" spans="1:4">
      <c r="A696" s="9">
        <f t="shared" si="10"/>
        <v>5.3495833333334119E-3</v>
      </c>
      <c r="B696" s="1">
        <v>4.0778410000000003</v>
      </c>
      <c r="C696" s="1">
        <v>8.8823319999999997E-2</v>
      </c>
      <c r="D696" s="1"/>
    </row>
    <row r="697" spans="1:4">
      <c r="A697" s="9">
        <f t="shared" si="10"/>
        <v>5.3572916666667454E-3</v>
      </c>
      <c r="B697" s="1">
        <v>4.078125</v>
      </c>
      <c r="C697" s="1">
        <v>8.88211E-2</v>
      </c>
      <c r="D697" s="1"/>
    </row>
    <row r="698" spans="1:4">
      <c r="A698" s="9">
        <f t="shared" si="10"/>
        <v>5.3650000000000789E-3</v>
      </c>
      <c r="B698" s="1">
        <v>4.0783519999999998</v>
      </c>
      <c r="C698" s="1">
        <v>8.8822910000000005E-2</v>
      </c>
      <c r="D698" s="1"/>
    </row>
    <row r="699" spans="1:4">
      <c r="A699" s="9">
        <f t="shared" si="10"/>
        <v>5.3727083333334124E-3</v>
      </c>
      <c r="B699" s="1">
        <v>4.0786170000000004</v>
      </c>
      <c r="C699" s="1">
        <v>8.8822360000000003E-2</v>
      </c>
      <c r="D699" s="1"/>
    </row>
    <row r="700" spans="1:4">
      <c r="A700" s="9">
        <f t="shared" si="10"/>
        <v>5.380416666666746E-3</v>
      </c>
      <c r="B700" s="1">
        <v>4.0788890000000002</v>
      </c>
      <c r="C700" s="1">
        <v>8.8823949999999999E-2</v>
      </c>
      <c r="D700" s="1"/>
    </row>
    <row r="701" spans="1:4">
      <c r="A701" s="9">
        <f t="shared" si="10"/>
        <v>5.3881250000000795E-3</v>
      </c>
      <c r="B701" s="1">
        <v>4.0791459999999997</v>
      </c>
      <c r="C701" s="1">
        <v>8.8821059999999993E-2</v>
      </c>
      <c r="D701" s="1"/>
    </row>
    <row r="702" spans="1:4">
      <c r="A702" s="9">
        <f t="shared" si="10"/>
        <v>5.395833333333413E-3</v>
      </c>
      <c r="B702" s="1">
        <v>4.0793920000000004</v>
      </c>
      <c r="C702" s="1">
        <v>8.8824390000000003E-2</v>
      </c>
      <c r="D702" s="1"/>
    </row>
    <row r="703" spans="1:4">
      <c r="A703" s="9">
        <f t="shared" si="10"/>
        <v>5.4035416666667465E-3</v>
      </c>
      <c r="B703" s="1">
        <v>4.0796460000000003</v>
      </c>
      <c r="C703" s="1">
        <v>8.8821540000000004E-2</v>
      </c>
      <c r="D703" s="1"/>
    </row>
    <row r="704" spans="1:4">
      <c r="A704" s="9">
        <f t="shared" si="10"/>
        <v>5.4112500000000801E-3</v>
      </c>
      <c r="B704" s="1">
        <v>4.0798769999999998</v>
      </c>
      <c r="C704" s="1">
        <v>8.8823910000000006E-2</v>
      </c>
      <c r="D704" s="1"/>
    </row>
    <row r="705" spans="1:4">
      <c r="A705" s="9">
        <f t="shared" si="10"/>
        <v>5.4189583333334136E-3</v>
      </c>
      <c r="B705" s="1">
        <v>4.0801299999999996</v>
      </c>
      <c r="C705" s="1">
        <v>8.8822319999999996E-2</v>
      </c>
      <c r="D705" s="1"/>
    </row>
    <row r="706" spans="1:4">
      <c r="A706" s="9">
        <f t="shared" si="10"/>
        <v>5.4266666666667471E-3</v>
      </c>
      <c r="B706" s="1">
        <v>4.0803989999999999</v>
      </c>
      <c r="C706" s="1">
        <v>8.8829350000000001E-2</v>
      </c>
      <c r="D706" s="1"/>
    </row>
    <row r="707" spans="1:4">
      <c r="A707" s="9">
        <f t="shared" si="10"/>
        <v>5.4343750000000806E-3</v>
      </c>
      <c r="B707" s="1">
        <v>4.0806709999999997</v>
      </c>
      <c r="C707" s="1">
        <v>8.8829759999999994E-2</v>
      </c>
      <c r="D707" s="1"/>
    </row>
    <row r="708" spans="1:4">
      <c r="A708" s="9">
        <f t="shared" ref="A708:A771" si="11">A707+$D$1</f>
        <v>5.4420833333334142E-3</v>
      </c>
      <c r="B708" s="1">
        <v>4.0808799999999996</v>
      </c>
      <c r="C708" s="1">
        <v>8.8826569999999994E-2</v>
      </c>
      <c r="D708" s="1"/>
    </row>
    <row r="709" spans="1:4">
      <c r="A709" s="9">
        <f t="shared" si="11"/>
        <v>5.4497916666667477E-3</v>
      </c>
      <c r="B709" s="1">
        <v>4.0811599999999997</v>
      </c>
      <c r="C709" s="1">
        <v>8.8821059999999993E-2</v>
      </c>
      <c r="D709" s="1"/>
    </row>
    <row r="710" spans="1:4">
      <c r="A710" s="9">
        <f t="shared" si="11"/>
        <v>5.4575000000000812E-3</v>
      </c>
      <c r="B710" s="1">
        <v>4.0814539999999999</v>
      </c>
      <c r="C710" s="1">
        <v>8.8822760000000001E-2</v>
      </c>
      <c r="D710" s="1"/>
    </row>
    <row r="711" spans="1:4">
      <c r="A711" s="9">
        <f t="shared" si="11"/>
        <v>5.4652083333334147E-3</v>
      </c>
      <c r="B711" s="1">
        <v>4.0817370000000004</v>
      </c>
      <c r="C711" s="1">
        <v>8.8825760000000004E-2</v>
      </c>
      <c r="D711" s="1"/>
    </row>
    <row r="712" spans="1:4">
      <c r="A712" s="9">
        <f t="shared" si="11"/>
        <v>5.4729166666667483E-3</v>
      </c>
      <c r="B712" s="1">
        <v>4.0819799999999997</v>
      </c>
      <c r="C712" s="1">
        <v>8.8822470000000001E-2</v>
      </c>
      <c r="D712" s="1"/>
    </row>
    <row r="713" spans="1:4">
      <c r="A713" s="9">
        <f t="shared" si="11"/>
        <v>5.4806250000000818E-3</v>
      </c>
      <c r="B713" s="1">
        <v>4.0822479999999999</v>
      </c>
      <c r="C713" s="1">
        <v>8.8824429999999996E-2</v>
      </c>
      <c r="D713" s="1"/>
    </row>
    <row r="714" spans="1:4">
      <c r="A714" s="9">
        <f t="shared" si="11"/>
        <v>5.4883333333334153E-3</v>
      </c>
      <c r="B714" s="1">
        <v>4.0825610000000001</v>
      </c>
      <c r="C714" s="1">
        <v>8.8823869999999999E-2</v>
      </c>
      <c r="D714" s="1"/>
    </row>
    <row r="715" spans="1:4">
      <c r="A715" s="9">
        <f t="shared" si="11"/>
        <v>5.4960416666667488E-3</v>
      </c>
      <c r="B715" s="1">
        <v>4.0827929999999997</v>
      </c>
      <c r="C715" s="1">
        <v>8.8830240000000005E-2</v>
      </c>
      <c r="D715" s="1"/>
    </row>
    <row r="716" spans="1:4">
      <c r="A716" s="9">
        <f t="shared" si="11"/>
        <v>5.5037500000000824E-3</v>
      </c>
      <c r="B716" s="1">
        <v>4.0830719999999996</v>
      </c>
      <c r="C716" s="1">
        <v>8.8820540000000003E-2</v>
      </c>
      <c r="D716" s="1"/>
    </row>
    <row r="717" spans="1:4">
      <c r="A717" s="9">
        <f t="shared" si="11"/>
        <v>5.5114583333334159E-3</v>
      </c>
      <c r="B717" s="1">
        <v>4.0833110000000001</v>
      </c>
      <c r="C717" s="1">
        <v>8.8818949999999994E-2</v>
      </c>
      <c r="D717" s="1"/>
    </row>
    <row r="718" spans="1:4">
      <c r="A718" s="9">
        <f t="shared" si="11"/>
        <v>5.5191666666667494E-3</v>
      </c>
      <c r="B718" s="1">
        <v>4.0835419999999996</v>
      </c>
      <c r="C718" s="1">
        <v>8.882139E-2</v>
      </c>
      <c r="D718" s="1"/>
    </row>
    <row r="719" spans="1:4">
      <c r="A719" s="9">
        <f t="shared" si="11"/>
        <v>5.5268750000000829E-3</v>
      </c>
      <c r="B719" s="1">
        <v>4.0837770000000004</v>
      </c>
      <c r="C719" s="1">
        <v>8.882632E-2</v>
      </c>
      <c r="D719" s="1"/>
    </row>
    <row r="720" spans="1:4">
      <c r="A720" s="9">
        <f t="shared" si="11"/>
        <v>5.5345833333334165E-3</v>
      </c>
      <c r="B720" s="1">
        <v>4.0841050000000001</v>
      </c>
      <c r="C720" s="1">
        <v>8.8831199999999999E-2</v>
      </c>
      <c r="D720" s="1"/>
    </row>
    <row r="721" spans="1:4">
      <c r="A721" s="9">
        <f t="shared" si="11"/>
        <v>5.54229166666675E-3</v>
      </c>
      <c r="B721" s="1">
        <v>4.0843360000000004</v>
      </c>
      <c r="C721" s="1">
        <v>8.8826240000000001E-2</v>
      </c>
      <c r="D721" s="1"/>
    </row>
    <row r="722" spans="1:4">
      <c r="A722" s="9">
        <f t="shared" si="11"/>
        <v>5.5500000000000835E-3</v>
      </c>
      <c r="B722" s="1">
        <v>4.0845229999999999</v>
      </c>
      <c r="C722" s="1">
        <v>8.8824130000000001E-2</v>
      </c>
      <c r="D722" s="1"/>
    </row>
    <row r="723" spans="1:4">
      <c r="A723" s="9">
        <f t="shared" si="11"/>
        <v>5.557708333333417E-3</v>
      </c>
      <c r="B723" s="1">
        <v>4.0849029999999997</v>
      </c>
      <c r="C723" s="1">
        <v>8.8825059999999997E-2</v>
      </c>
      <c r="D723" s="1"/>
    </row>
    <row r="724" spans="1:4">
      <c r="A724" s="9">
        <f t="shared" si="11"/>
        <v>5.5654166666667506E-3</v>
      </c>
      <c r="B724" s="1">
        <v>4.0850929999999996</v>
      </c>
      <c r="C724" s="1">
        <v>8.8828240000000003E-2</v>
      </c>
      <c r="D724" s="1"/>
    </row>
    <row r="725" spans="1:4">
      <c r="A725" s="9">
        <f t="shared" si="11"/>
        <v>5.5731250000000841E-3</v>
      </c>
      <c r="B725" s="1">
        <v>4.08535</v>
      </c>
      <c r="C725" s="1">
        <v>8.8830759999999995E-2</v>
      </c>
      <c r="D725" s="1"/>
    </row>
    <row r="726" spans="1:4">
      <c r="A726" s="9">
        <f t="shared" si="11"/>
        <v>5.5808333333334176E-3</v>
      </c>
      <c r="B726" s="1">
        <v>4.0856779999999997</v>
      </c>
      <c r="C726" s="1">
        <v>8.8825829999999995E-2</v>
      </c>
      <c r="D726" s="1"/>
    </row>
    <row r="727" spans="1:4">
      <c r="A727" s="9">
        <f t="shared" si="11"/>
        <v>5.5885416666667511E-3</v>
      </c>
      <c r="B727" s="1">
        <v>4.0860399999999997</v>
      </c>
      <c r="C727" s="1">
        <v>8.8826649999999993E-2</v>
      </c>
      <c r="D727" s="1"/>
    </row>
    <row r="728" spans="1:4">
      <c r="A728" s="9">
        <f t="shared" si="11"/>
        <v>5.5962500000000847E-3</v>
      </c>
      <c r="B728" s="1">
        <v>4.0862790000000002</v>
      </c>
      <c r="C728" s="1">
        <v>8.8825429999999997E-2</v>
      </c>
      <c r="D728" s="1"/>
    </row>
    <row r="729" spans="1:4">
      <c r="A729" s="9">
        <f t="shared" si="11"/>
        <v>5.6039583333334182E-3</v>
      </c>
      <c r="B729" s="1">
        <v>4.0864989999999999</v>
      </c>
      <c r="C729" s="1">
        <v>8.8831939999999998E-2</v>
      </c>
      <c r="D729" s="1"/>
    </row>
    <row r="730" spans="1:4">
      <c r="A730" s="9">
        <f t="shared" si="11"/>
        <v>5.6116666666667517E-3</v>
      </c>
      <c r="B730" s="1">
        <v>4.0867560000000003</v>
      </c>
      <c r="C730" s="1">
        <v>8.8829720000000001E-2</v>
      </c>
      <c r="D730" s="1"/>
    </row>
    <row r="731" spans="1:4">
      <c r="A731" s="9">
        <f t="shared" si="11"/>
        <v>5.6193750000000852E-3</v>
      </c>
      <c r="B731" s="1">
        <v>4.0869869999999997</v>
      </c>
      <c r="C731" s="1">
        <v>8.882698E-2</v>
      </c>
      <c r="D731" s="1"/>
    </row>
    <row r="732" spans="1:4">
      <c r="A732" s="9">
        <f t="shared" si="11"/>
        <v>5.6270833333334188E-3</v>
      </c>
      <c r="B732" s="1">
        <v>4.0872260000000002</v>
      </c>
      <c r="C732" s="1">
        <v>8.8822799999999993E-2</v>
      </c>
      <c r="D732" s="1"/>
    </row>
    <row r="733" spans="1:4">
      <c r="A733" s="9">
        <f t="shared" si="11"/>
        <v>5.6347916666667523E-3</v>
      </c>
      <c r="B733" s="1">
        <v>4.0874160000000002</v>
      </c>
      <c r="C733" s="1">
        <v>8.8825390000000004E-2</v>
      </c>
      <c r="D733" s="1"/>
    </row>
    <row r="734" spans="1:4">
      <c r="A734" s="9">
        <f t="shared" si="11"/>
        <v>5.6425000000000858E-3</v>
      </c>
      <c r="B734" s="1">
        <v>4.0876659999999996</v>
      </c>
      <c r="C734" s="1">
        <v>8.8828420000000005E-2</v>
      </c>
      <c r="D734" s="1"/>
    </row>
    <row r="735" spans="1:4">
      <c r="A735" s="9">
        <f t="shared" si="11"/>
        <v>5.6502083333334193E-3</v>
      </c>
      <c r="B735" s="1">
        <v>4.0879190000000003</v>
      </c>
      <c r="C735" s="1">
        <v>8.8824609999999998E-2</v>
      </c>
      <c r="D735" s="1"/>
    </row>
    <row r="736" spans="1:4">
      <c r="A736" s="9">
        <f t="shared" si="11"/>
        <v>5.6579166666667529E-3</v>
      </c>
      <c r="B736" s="1">
        <v>4.0881949999999998</v>
      </c>
      <c r="C736" s="1">
        <v>8.8824089999999994E-2</v>
      </c>
      <c r="D736" s="1"/>
    </row>
    <row r="737" spans="1:4">
      <c r="A737" s="9">
        <f t="shared" si="11"/>
        <v>5.6656250000000864E-3</v>
      </c>
      <c r="B737" s="1">
        <v>4.0884299999999998</v>
      </c>
      <c r="C737" s="1">
        <v>8.8820759999999999E-2</v>
      </c>
      <c r="D737" s="1"/>
    </row>
    <row r="738" spans="1:4">
      <c r="A738" s="9">
        <f t="shared" si="11"/>
        <v>5.6733333333334199E-3</v>
      </c>
      <c r="B738" s="1">
        <v>4.0886459999999998</v>
      </c>
      <c r="C738" s="1">
        <v>8.8826020000000006E-2</v>
      </c>
      <c r="D738" s="1"/>
    </row>
    <row r="739" spans="1:4">
      <c r="A739" s="9">
        <f t="shared" si="11"/>
        <v>5.6810416666667534E-3</v>
      </c>
      <c r="B739" s="1">
        <v>4.0889110000000004</v>
      </c>
      <c r="C739" s="1">
        <v>8.8822470000000001E-2</v>
      </c>
      <c r="D739" s="1"/>
    </row>
    <row r="740" spans="1:4">
      <c r="A740" s="9">
        <f t="shared" si="11"/>
        <v>5.688750000000087E-3</v>
      </c>
      <c r="B740" s="1">
        <v>4.0890899999999997</v>
      </c>
      <c r="C740" s="1">
        <v>8.8826089999999996E-2</v>
      </c>
      <c r="D740" s="1"/>
    </row>
    <row r="741" spans="1:4">
      <c r="A741" s="9">
        <f t="shared" si="11"/>
        <v>5.6964583333334205E-3</v>
      </c>
      <c r="B741" s="1">
        <v>4.0893660000000001</v>
      </c>
      <c r="C741" s="1">
        <v>8.8825829999999995E-2</v>
      </c>
      <c r="D741" s="1"/>
    </row>
    <row r="742" spans="1:4">
      <c r="A742" s="9">
        <f t="shared" si="11"/>
        <v>5.704166666666754E-3</v>
      </c>
      <c r="B742" s="1">
        <v>4.089575</v>
      </c>
      <c r="C742" s="1">
        <v>8.8823719999999995E-2</v>
      </c>
      <c r="D742" s="1"/>
    </row>
    <row r="743" spans="1:4">
      <c r="A743" s="9">
        <f t="shared" si="11"/>
        <v>5.7118750000000875E-3</v>
      </c>
      <c r="B743" s="1">
        <v>4.0898209999999997</v>
      </c>
      <c r="C743" s="1">
        <v>8.8831900000000005E-2</v>
      </c>
      <c r="D743" s="1"/>
    </row>
    <row r="744" spans="1:4">
      <c r="A744" s="9">
        <f t="shared" si="11"/>
        <v>5.7195833333334211E-3</v>
      </c>
      <c r="B744" s="1">
        <v>4.0900999999999996</v>
      </c>
      <c r="C744" s="1">
        <v>8.8825799999999996E-2</v>
      </c>
      <c r="D744" s="1"/>
    </row>
    <row r="745" spans="1:4">
      <c r="A745" s="9">
        <f t="shared" si="11"/>
        <v>5.7272916666667546E-3</v>
      </c>
      <c r="B745" s="1">
        <v>4.0903609999999997</v>
      </c>
      <c r="C745" s="1">
        <v>8.8826130000000003E-2</v>
      </c>
      <c r="D745" s="1"/>
    </row>
    <row r="746" spans="1:4">
      <c r="A746" s="9">
        <f t="shared" si="11"/>
        <v>5.7350000000000881E-3</v>
      </c>
      <c r="B746" s="1">
        <v>4.0906219999999998</v>
      </c>
      <c r="C746" s="1">
        <v>8.8829679999999994E-2</v>
      </c>
      <c r="D746" s="1"/>
    </row>
    <row r="747" spans="1:4">
      <c r="A747" s="9">
        <f t="shared" si="11"/>
        <v>5.7427083333334216E-3</v>
      </c>
      <c r="B747" s="1">
        <v>4.0908350000000002</v>
      </c>
      <c r="C747" s="1">
        <v>8.8827199999999995E-2</v>
      </c>
      <c r="D747" s="1"/>
    </row>
    <row r="748" spans="1:4">
      <c r="A748" s="9">
        <f t="shared" si="11"/>
        <v>5.7504166666667552E-3</v>
      </c>
      <c r="B748" s="1">
        <v>4.0910209999999996</v>
      </c>
      <c r="C748" s="1">
        <v>8.8824500000000001E-2</v>
      </c>
      <c r="D748" s="1"/>
    </row>
    <row r="749" spans="1:4">
      <c r="A749" s="9">
        <f t="shared" si="11"/>
        <v>5.7581250000000887E-3</v>
      </c>
      <c r="B749" s="1">
        <v>4.0913310000000003</v>
      </c>
      <c r="C749" s="1">
        <v>8.8826459999999996E-2</v>
      </c>
      <c r="D749" s="1"/>
    </row>
    <row r="750" spans="1:4">
      <c r="A750" s="9">
        <f t="shared" si="11"/>
        <v>5.7658333333334222E-3</v>
      </c>
      <c r="B750" s="1">
        <v>4.091577</v>
      </c>
      <c r="C750" s="1">
        <v>8.8823760000000002E-2</v>
      </c>
      <c r="D750" s="1"/>
    </row>
    <row r="751" spans="1:4">
      <c r="A751" s="9">
        <f t="shared" si="11"/>
        <v>5.7735416666667557E-3</v>
      </c>
      <c r="B751" s="1">
        <v>4.0917820000000003</v>
      </c>
      <c r="C751" s="1">
        <v>8.8823689999999997E-2</v>
      </c>
      <c r="D751" s="1"/>
    </row>
    <row r="752" spans="1:4">
      <c r="A752" s="9">
        <f t="shared" si="11"/>
        <v>5.7812500000000893E-3</v>
      </c>
      <c r="B752" s="1">
        <v>4.0920620000000003</v>
      </c>
      <c r="C752" s="1">
        <v>8.8825459999999995E-2</v>
      </c>
      <c r="D752" s="1"/>
    </row>
    <row r="753" spans="1:4">
      <c r="A753" s="9">
        <f t="shared" si="11"/>
        <v>5.7889583333334228E-3</v>
      </c>
      <c r="B753" s="1">
        <v>4.092263</v>
      </c>
      <c r="C753" s="1">
        <v>8.8818800000000003E-2</v>
      </c>
      <c r="D753" s="1"/>
    </row>
    <row r="754" spans="1:4">
      <c r="A754" s="9">
        <f t="shared" si="11"/>
        <v>5.7966666666667563E-3</v>
      </c>
      <c r="B754" s="1">
        <v>4.0925690000000001</v>
      </c>
      <c r="C754" s="1">
        <v>8.8820579999999996E-2</v>
      </c>
      <c r="D754" s="1"/>
    </row>
    <row r="755" spans="1:4">
      <c r="A755" s="9">
        <f t="shared" si="11"/>
        <v>5.8043750000000898E-3</v>
      </c>
      <c r="B755" s="1">
        <v>4.0928259999999996</v>
      </c>
      <c r="C755" s="1">
        <v>8.8821209999999998E-2</v>
      </c>
      <c r="D755" s="1"/>
    </row>
    <row r="756" spans="1:4">
      <c r="A756" s="9">
        <f t="shared" si="11"/>
        <v>5.8120833333334234E-3</v>
      </c>
      <c r="B756" s="1">
        <v>4.0930270000000002</v>
      </c>
      <c r="C756" s="1">
        <v>8.8824609999999998E-2</v>
      </c>
      <c r="D756" s="1"/>
    </row>
    <row r="757" spans="1:4">
      <c r="A757" s="9">
        <f t="shared" si="11"/>
        <v>5.8197916666667569E-3</v>
      </c>
      <c r="B757" s="1">
        <v>4.0933330000000003</v>
      </c>
      <c r="C757" s="1">
        <v>8.8822470000000001E-2</v>
      </c>
      <c r="D757" s="1"/>
    </row>
    <row r="758" spans="1:4">
      <c r="A758" s="9">
        <f t="shared" si="11"/>
        <v>5.8275000000000904E-3</v>
      </c>
      <c r="B758" s="1">
        <v>4.0935309999999996</v>
      </c>
      <c r="C758" s="1">
        <v>8.8825870000000001E-2</v>
      </c>
      <c r="D758" s="1"/>
    </row>
    <row r="759" spans="1:4">
      <c r="A759" s="9">
        <f t="shared" si="11"/>
        <v>5.8352083333334239E-3</v>
      </c>
      <c r="B759" s="1">
        <v>4.0937169999999998</v>
      </c>
      <c r="C759" s="1">
        <v>8.8821540000000004E-2</v>
      </c>
      <c r="D759" s="1"/>
    </row>
    <row r="760" spans="1:4">
      <c r="A760" s="9">
        <f t="shared" si="11"/>
        <v>5.8429166666667575E-3</v>
      </c>
      <c r="B760" s="1">
        <v>4.0940529999999997</v>
      </c>
      <c r="C760" s="1">
        <v>8.8820280000000001E-2</v>
      </c>
      <c r="D760" s="1"/>
    </row>
    <row r="761" spans="1:4">
      <c r="A761" s="9">
        <f t="shared" si="11"/>
        <v>5.850625000000091E-3</v>
      </c>
      <c r="B761" s="1">
        <v>4.0942319999999999</v>
      </c>
      <c r="C761" s="1">
        <v>8.8822360000000003E-2</v>
      </c>
      <c r="D761" s="1"/>
    </row>
    <row r="762" spans="1:4">
      <c r="A762" s="9">
        <f t="shared" si="11"/>
        <v>5.8583333333334245E-3</v>
      </c>
      <c r="B762" s="1">
        <v>4.0944140000000004</v>
      </c>
      <c r="C762" s="1">
        <v>8.8822579999999998E-2</v>
      </c>
      <c r="D762" s="1"/>
    </row>
    <row r="763" spans="1:4">
      <c r="A763" s="9">
        <f t="shared" si="11"/>
        <v>5.866041666666758E-3</v>
      </c>
      <c r="B763" s="1">
        <v>4.0945819999999999</v>
      </c>
      <c r="C763" s="1">
        <v>8.8819990000000001E-2</v>
      </c>
      <c r="D763" s="1"/>
    </row>
    <row r="764" spans="1:4">
      <c r="A764" s="9">
        <f t="shared" si="11"/>
        <v>5.8737500000000916E-3</v>
      </c>
      <c r="B764" s="1">
        <v>4.094824</v>
      </c>
      <c r="C764" s="1">
        <v>8.8820800000000005E-2</v>
      </c>
      <c r="D764" s="1"/>
    </row>
    <row r="765" spans="1:4">
      <c r="A765" s="9">
        <f t="shared" si="11"/>
        <v>5.8814583333334251E-3</v>
      </c>
      <c r="B765" s="1">
        <v>4.095097</v>
      </c>
      <c r="C765" s="1">
        <v>8.8822470000000001E-2</v>
      </c>
      <c r="D765" s="1"/>
    </row>
    <row r="766" spans="1:4">
      <c r="A766" s="9">
        <f t="shared" si="11"/>
        <v>5.8891666666667586E-3</v>
      </c>
      <c r="B766" s="1">
        <v>4.0953429999999997</v>
      </c>
      <c r="C766" s="1">
        <v>8.8826349999999998E-2</v>
      </c>
      <c r="D766" s="1"/>
    </row>
    <row r="767" spans="1:4">
      <c r="A767" s="9">
        <f t="shared" si="11"/>
        <v>5.8968750000000921E-3</v>
      </c>
      <c r="B767" s="1">
        <v>4.0955370000000002</v>
      </c>
      <c r="C767" s="1">
        <v>8.8827610000000001E-2</v>
      </c>
      <c r="D767" s="1"/>
    </row>
    <row r="768" spans="1:4">
      <c r="A768" s="9">
        <f t="shared" si="11"/>
        <v>5.9045833333334257E-3</v>
      </c>
      <c r="B768" s="1">
        <v>4.0958129999999997</v>
      </c>
      <c r="C768" s="1">
        <v>8.8825429999999997E-2</v>
      </c>
      <c r="D768" s="1"/>
    </row>
    <row r="769" spans="1:4">
      <c r="A769" s="9">
        <f t="shared" si="11"/>
        <v>5.9122916666667592E-3</v>
      </c>
      <c r="B769" s="1">
        <v>4.0960210000000004</v>
      </c>
      <c r="C769" s="1">
        <v>8.8821129999999998E-2</v>
      </c>
      <c r="D769" s="1"/>
    </row>
    <row r="770" spans="1:4">
      <c r="A770" s="9">
        <f t="shared" si="11"/>
        <v>5.9200000000000927E-3</v>
      </c>
      <c r="B770" s="1">
        <v>4.0962490000000003</v>
      </c>
      <c r="C770" s="1">
        <v>8.8822170000000006E-2</v>
      </c>
      <c r="D770" s="1"/>
    </row>
    <row r="771" spans="1:4">
      <c r="A771" s="9">
        <f t="shared" si="11"/>
        <v>5.9277083333334262E-3</v>
      </c>
      <c r="B771" s="1">
        <v>4.0964650000000002</v>
      </c>
      <c r="C771" s="1">
        <v>8.8815950000000005E-2</v>
      </c>
      <c r="D771" s="1"/>
    </row>
    <row r="772" spans="1:4">
      <c r="A772" s="9">
        <f t="shared" ref="A772:A835" si="12">A771+$D$1</f>
        <v>5.9354166666667598E-3</v>
      </c>
      <c r="B772" s="1">
        <v>4.0967190000000002</v>
      </c>
      <c r="C772" s="1">
        <v>8.8821730000000002E-2</v>
      </c>
      <c r="D772" s="1"/>
    </row>
    <row r="773" spans="1:4">
      <c r="A773" s="9">
        <f t="shared" si="12"/>
        <v>5.9431250000000933E-3</v>
      </c>
      <c r="B773" s="1">
        <v>4.0970019999999998</v>
      </c>
      <c r="C773" s="1">
        <v>8.8823799999999994E-2</v>
      </c>
      <c r="D773" s="1"/>
    </row>
    <row r="774" spans="1:4">
      <c r="A774" s="9">
        <f t="shared" si="12"/>
        <v>5.9508333333334268E-3</v>
      </c>
      <c r="B774" s="1">
        <v>4.0972739999999996</v>
      </c>
      <c r="C774" s="1">
        <v>8.8820650000000001E-2</v>
      </c>
      <c r="D774" s="1"/>
    </row>
    <row r="775" spans="1:4">
      <c r="A775" s="9">
        <f t="shared" si="12"/>
        <v>5.9585416666667603E-3</v>
      </c>
      <c r="B775" s="1">
        <v>4.0974750000000002</v>
      </c>
      <c r="C775" s="1">
        <v>8.88211E-2</v>
      </c>
      <c r="D775" s="1"/>
    </row>
    <row r="776" spans="1:4">
      <c r="A776" s="9">
        <f t="shared" si="12"/>
        <v>5.9662500000000939E-3</v>
      </c>
      <c r="B776" s="1">
        <v>4.097766</v>
      </c>
      <c r="C776" s="1">
        <v>8.8818949999999994E-2</v>
      </c>
      <c r="D776" s="1"/>
    </row>
    <row r="777" spans="1:4">
      <c r="A777" s="9">
        <f t="shared" si="12"/>
        <v>5.9739583333334274E-3</v>
      </c>
      <c r="B777" s="1">
        <v>4.0980530000000002</v>
      </c>
      <c r="C777" s="1">
        <v>8.8823799999999994E-2</v>
      </c>
      <c r="D777" s="1"/>
    </row>
    <row r="778" spans="1:4">
      <c r="A778" s="9">
        <f t="shared" si="12"/>
        <v>5.9816666666667609E-3</v>
      </c>
      <c r="B778" s="1">
        <v>4.0982250000000002</v>
      </c>
      <c r="C778" s="1">
        <v>8.8821020000000001E-2</v>
      </c>
      <c r="D778" s="1"/>
    </row>
    <row r="779" spans="1:4">
      <c r="A779" s="9">
        <f t="shared" si="12"/>
        <v>5.9893750000000944E-3</v>
      </c>
      <c r="B779" s="1">
        <v>4.0985189999999996</v>
      </c>
      <c r="C779" s="1">
        <v>8.8819759999999998E-2</v>
      </c>
      <c r="D779" s="1"/>
    </row>
    <row r="780" spans="1:4">
      <c r="A780" s="9">
        <f t="shared" si="12"/>
        <v>5.997083333333428E-3</v>
      </c>
      <c r="B780" s="1">
        <v>4.0987799999999996</v>
      </c>
      <c r="C780" s="1">
        <v>8.8822910000000005E-2</v>
      </c>
      <c r="D780" s="1"/>
    </row>
    <row r="781" spans="1:4">
      <c r="A781" s="9">
        <f t="shared" si="12"/>
        <v>6.0047916666667615E-3</v>
      </c>
      <c r="B781" s="1">
        <v>4.0990380000000002</v>
      </c>
      <c r="C781" s="1">
        <v>8.8817839999999995E-2</v>
      </c>
      <c r="D781" s="1"/>
    </row>
    <row r="782" spans="1:4">
      <c r="A782" s="9">
        <f t="shared" si="12"/>
        <v>6.012500000000095E-3</v>
      </c>
      <c r="B782" s="1">
        <v>4.099183</v>
      </c>
      <c r="C782" s="1">
        <v>8.8820759999999999E-2</v>
      </c>
      <c r="D782" s="1"/>
    </row>
    <row r="783" spans="1:4">
      <c r="A783" s="9">
        <f t="shared" si="12"/>
        <v>6.0202083333334286E-3</v>
      </c>
      <c r="B783" s="1">
        <v>4.0993810000000002</v>
      </c>
      <c r="C783" s="1">
        <v>8.8818620000000001E-2</v>
      </c>
      <c r="D783" s="1"/>
    </row>
    <row r="784" spans="1:4">
      <c r="A784" s="9">
        <f t="shared" si="12"/>
        <v>6.0279166666667621E-3</v>
      </c>
      <c r="B784" s="1">
        <v>4.0995600000000003</v>
      </c>
      <c r="C784" s="1">
        <v>8.8824429999999996E-2</v>
      </c>
      <c r="D784" s="1"/>
    </row>
    <row r="785" spans="1:4">
      <c r="A785" s="9">
        <f t="shared" si="12"/>
        <v>6.0356250000000956E-3</v>
      </c>
      <c r="B785" s="1">
        <v>4.0998469999999996</v>
      </c>
      <c r="C785" s="1">
        <v>8.8825200000000007E-2</v>
      </c>
      <c r="D785" s="1"/>
    </row>
    <row r="786" spans="1:4">
      <c r="A786" s="9">
        <f t="shared" si="12"/>
        <v>6.0433333333334291E-3</v>
      </c>
      <c r="B786" s="1">
        <v>4.0999249999999998</v>
      </c>
      <c r="C786" s="1">
        <v>8.881928E-2</v>
      </c>
      <c r="D786" s="1"/>
    </row>
    <row r="787" spans="1:4">
      <c r="A787" s="9">
        <f t="shared" si="12"/>
        <v>6.0510416666667627E-3</v>
      </c>
      <c r="B787" s="1">
        <v>4.1001560000000001</v>
      </c>
      <c r="C787" s="1">
        <v>8.8814989999999996E-2</v>
      </c>
      <c r="D787" s="1"/>
    </row>
    <row r="788" spans="1:4">
      <c r="A788" s="9">
        <f t="shared" si="12"/>
        <v>6.0587500000000962E-3</v>
      </c>
      <c r="B788" s="1">
        <v>4.1004620000000003</v>
      </c>
      <c r="C788" s="1">
        <v>8.8819170000000003E-2</v>
      </c>
      <c r="D788" s="1"/>
    </row>
    <row r="789" spans="1:4">
      <c r="A789" s="9">
        <f t="shared" si="12"/>
        <v>6.0664583333334297E-3</v>
      </c>
      <c r="B789" s="1">
        <v>4.1006220000000004</v>
      </c>
      <c r="C789" s="1">
        <v>8.882002E-2</v>
      </c>
      <c r="D789" s="1"/>
    </row>
    <row r="790" spans="1:4">
      <c r="A790" s="9">
        <f t="shared" si="12"/>
        <v>6.0741666666667632E-3</v>
      </c>
      <c r="B790" s="1">
        <v>4.1009279999999997</v>
      </c>
      <c r="C790" s="1">
        <v>8.8816359999999997E-2</v>
      </c>
      <c r="D790" s="1"/>
    </row>
    <row r="791" spans="1:4">
      <c r="A791" s="9">
        <f t="shared" si="12"/>
        <v>6.0818750000000968E-3</v>
      </c>
      <c r="B791" s="1">
        <v>4.1011629999999997</v>
      </c>
      <c r="C791" s="1">
        <v>8.8818359999999999E-2</v>
      </c>
      <c r="D791" s="1"/>
    </row>
    <row r="792" spans="1:4">
      <c r="A792" s="9">
        <f t="shared" si="12"/>
        <v>6.0895833333334303E-3</v>
      </c>
      <c r="B792" s="1">
        <v>4.1013979999999997</v>
      </c>
      <c r="C792" s="1">
        <v>8.8819019999999999E-2</v>
      </c>
      <c r="D792" s="1"/>
    </row>
    <row r="793" spans="1:4">
      <c r="A793" s="9">
        <f t="shared" si="12"/>
        <v>6.0972916666667638E-3</v>
      </c>
      <c r="B793" s="1">
        <v>4.1018410000000003</v>
      </c>
      <c r="C793" s="1">
        <v>8.8807259999999999E-2</v>
      </c>
      <c r="D793" s="1"/>
    </row>
    <row r="794" spans="1:4">
      <c r="A794" s="9">
        <f t="shared" si="12"/>
        <v>6.1050000000000973E-3</v>
      </c>
      <c r="B794" s="1">
        <v>4.101953</v>
      </c>
      <c r="C794" s="1">
        <v>8.8797260000000003E-2</v>
      </c>
      <c r="D794" s="1"/>
    </row>
    <row r="795" spans="1:4">
      <c r="A795" s="9">
        <f t="shared" si="12"/>
        <v>6.1127083333334309E-3</v>
      </c>
      <c r="B795" s="1">
        <v>4.1022480000000003</v>
      </c>
      <c r="C795" s="1">
        <v>8.8788569999999997E-2</v>
      </c>
      <c r="D795" s="1"/>
    </row>
    <row r="796" spans="1:4">
      <c r="A796" s="9">
        <f t="shared" si="12"/>
        <v>6.1204166666667644E-3</v>
      </c>
      <c r="B796" s="1">
        <v>4.1024229999999999</v>
      </c>
      <c r="C796" s="1">
        <v>8.8774169999999999E-2</v>
      </c>
      <c r="D796" s="1"/>
    </row>
    <row r="797" spans="1:4">
      <c r="A797" s="9">
        <f t="shared" si="12"/>
        <v>6.1281250000000979E-3</v>
      </c>
      <c r="B797" s="1">
        <v>4.1025010000000002</v>
      </c>
      <c r="C797" s="1">
        <v>8.8758439999999994E-2</v>
      </c>
      <c r="D797" s="1"/>
    </row>
    <row r="798" spans="1:4">
      <c r="A798" s="9">
        <f t="shared" si="12"/>
        <v>6.1358333333334314E-3</v>
      </c>
      <c r="B798" s="1">
        <v>4.1026509999999998</v>
      </c>
      <c r="C798" s="1">
        <v>8.8739200000000004E-2</v>
      </c>
      <c r="D798" s="1"/>
    </row>
    <row r="799" spans="1:4">
      <c r="A799" s="9">
        <f t="shared" si="12"/>
        <v>6.143541666666765E-3</v>
      </c>
      <c r="B799" s="1">
        <v>4.1028260000000003</v>
      </c>
      <c r="C799" s="1">
        <v>8.8706590000000002E-2</v>
      </c>
      <c r="D799" s="1"/>
    </row>
    <row r="800" spans="1:4">
      <c r="A800" s="9">
        <f t="shared" si="12"/>
        <v>6.1512500000000985E-3</v>
      </c>
      <c r="B800" s="1">
        <v>4.1029600000000004</v>
      </c>
      <c r="C800" s="1">
        <v>8.867506E-2</v>
      </c>
      <c r="D800" s="1"/>
    </row>
    <row r="801" spans="1:4">
      <c r="A801" s="9">
        <f t="shared" si="12"/>
        <v>6.158958333333432E-3</v>
      </c>
      <c r="B801" s="1">
        <v>4.1030870000000004</v>
      </c>
      <c r="C801" s="1">
        <v>8.8640899999999995E-2</v>
      </c>
      <c r="D801" s="1"/>
    </row>
    <row r="802" spans="1:4">
      <c r="A802" s="9">
        <f t="shared" si="12"/>
        <v>6.1666666666667655E-3</v>
      </c>
      <c r="B802" s="1">
        <v>4.103173</v>
      </c>
      <c r="C802" s="1">
        <v>8.8599670000000005E-2</v>
      </c>
      <c r="D802" s="1"/>
    </row>
    <row r="803" spans="1:4">
      <c r="A803" s="9">
        <f t="shared" si="12"/>
        <v>6.1743750000000991E-3</v>
      </c>
      <c r="B803" s="1">
        <v>4.1032729999999997</v>
      </c>
      <c r="C803" s="1">
        <v>8.8559589999999994E-2</v>
      </c>
      <c r="D803" s="1"/>
    </row>
    <row r="804" spans="1:4">
      <c r="A804" s="9">
        <f t="shared" si="12"/>
        <v>6.1820833333334326E-3</v>
      </c>
      <c r="B804" s="1">
        <v>4.1033739999999996</v>
      </c>
      <c r="C804" s="1">
        <v>8.8513220000000004E-2</v>
      </c>
      <c r="D804" s="1"/>
    </row>
    <row r="805" spans="1:4">
      <c r="A805" s="9">
        <f t="shared" si="12"/>
        <v>6.1897916666667661E-3</v>
      </c>
      <c r="B805" s="1">
        <v>4.1034480000000002</v>
      </c>
      <c r="C805" s="1">
        <v>8.8484759999999996E-2</v>
      </c>
      <c r="D805" s="1"/>
    </row>
    <row r="806" spans="1:4">
      <c r="A806" s="9">
        <f t="shared" si="12"/>
        <v>6.1975000000000996E-3</v>
      </c>
      <c r="B806" s="1">
        <v>4.1035190000000004</v>
      </c>
      <c r="C806" s="1">
        <v>8.8447449999999997E-2</v>
      </c>
      <c r="D806" s="1"/>
    </row>
    <row r="807" spans="1:4">
      <c r="A807" s="9">
        <f t="shared" si="12"/>
        <v>6.2052083333334332E-3</v>
      </c>
      <c r="B807" s="1">
        <v>4.1036460000000003</v>
      </c>
      <c r="C807" s="1">
        <v>8.8420399999999996E-2</v>
      </c>
      <c r="D807" s="1"/>
    </row>
    <row r="808" spans="1:4">
      <c r="A808" s="9">
        <f t="shared" si="12"/>
        <v>6.2129166666667667E-3</v>
      </c>
      <c r="B808" s="1">
        <v>4.1037499999999998</v>
      </c>
      <c r="C808" s="1">
        <v>8.8381760000000004E-2</v>
      </c>
      <c r="D808" s="1"/>
    </row>
    <row r="809" spans="1:4">
      <c r="A809" s="9">
        <f t="shared" si="12"/>
        <v>6.2206250000001002E-3</v>
      </c>
      <c r="B809" s="1">
        <v>4.1038030000000001</v>
      </c>
      <c r="C809" s="1">
        <v>8.8341310000000006E-2</v>
      </c>
      <c r="D809" s="1"/>
    </row>
    <row r="810" spans="1:4">
      <c r="A810" s="9">
        <f t="shared" si="12"/>
        <v>6.2283333333334337E-3</v>
      </c>
      <c r="B810" s="1">
        <v>4.1037540000000003</v>
      </c>
      <c r="C810" s="1">
        <v>8.8299299999999997E-2</v>
      </c>
      <c r="D810" s="1"/>
    </row>
    <row r="811" spans="1:4">
      <c r="A811" s="9">
        <f t="shared" si="12"/>
        <v>6.2360416666667673E-3</v>
      </c>
      <c r="B811" s="1">
        <v>4.1039440000000003</v>
      </c>
      <c r="C811" s="1">
        <v>8.825856E-2</v>
      </c>
      <c r="D811" s="1"/>
    </row>
    <row r="812" spans="1:4">
      <c r="A812" s="9">
        <f t="shared" si="12"/>
        <v>6.2437500000001008E-3</v>
      </c>
      <c r="B812" s="1">
        <v>4.1040299999999998</v>
      </c>
      <c r="C812" s="1">
        <v>8.8214630000000002E-2</v>
      </c>
      <c r="D812" s="1"/>
    </row>
    <row r="813" spans="1:4">
      <c r="A813" s="9">
        <f t="shared" si="12"/>
        <v>6.2514583333334343E-3</v>
      </c>
      <c r="B813" s="1">
        <v>4.1040710000000002</v>
      </c>
      <c r="C813" s="1">
        <v>8.8175290000000003E-2</v>
      </c>
      <c r="D813" s="1"/>
    </row>
    <row r="814" spans="1:4">
      <c r="A814" s="9">
        <f t="shared" si="12"/>
        <v>6.2591666666667678E-3</v>
      </c>
      <c r="B814" s="1">
        <v>4.1041379999999998</v>
      </c>
      <c r="C814" s="1">
        <v>8.8135060000000001E-2</v>
      </c>
      <c r="D814" s="1"/>
    </row>
    <row r="815" spans="1:4">
      <c r="A815" s="9">
        <f t="shared" si="12"/>
        <v>6.2668750000001014E-3</v>
      </c>
      <c r="B815" s="1">
        <v>4.1041720000000002</v>
      </c>
      <c r="C815" s="1">
        <v>8.8091199999999995E-2</v>
      </c>
      <c r="D815" s="1"/>
    </row>
    <row r="816" spans="1:4">
      <c r="A816" s="9">
        <f t="shared" si="12"/>
        <v>6.2745833333334349E-3</v>
      </c>
      <c r="B816" s="1">
        <v>4.1042500000000004</v>
      </c>
      <c r="C816" s="1">
        <v>8.8052050000000007E-2</v>
      </c>
      <c r="D816" s="1"/>
    </row>
    <row r="817" spans="1:4">
      <c r="A817" s="9">
        <f t="shared" si="12"/>
        <v>6.2822916666667684E-3</v>
      </c>
      <c r="B817" s="1">
        <v>4.1042870000000002</v>
      </c>
      <c r="C817" s="1">
        <v>8.8011740000000005E-2</v>
      </c>
      <c r="D817" s="1"/>
    </row>
    <row r="818" spans="1:4">
      <c r="A818" s="9">
        <f t="shared" si="12"/>
        <v>6.2900000000001019E-3</v>
      </c>
      <c r="B818" s="1">
        <v>4.1044070000000001</v>
      </c>
      <c r="C818" s="1">
        <v>8.7965779999999993E-2</v>
      </c>
      <c r="D818" s="1"/>
    </row>
    <row r="819" spans="1:4">
      <c r="A819" s="9">
        <f t="shared" si="12"/>
        <v>6.2977083333334355E-3</v>
      </c>
      <c r="B819" s="1">
        <v>4.1044960000000001</v>
      </c>
      <c r="C819" s="1">
        <v>8.7919549999999999E-2</v>
      </c>
      <c r="D819" s="1"/>
    </row>
    <row r="820" spans="1:4">
      <c r="A820" s="9">
        <f t="shared" si="12"/>
        <v>6.305416666666769E-3</v>
      </c>
      <c r="B820" s="1">
        <v>4.1045559999999996</v>
      </c>
      <c r="C820" s="1">
        <v>8.787325E-2</v>
      </c>
      <c r="D820" s="1"/>
    </row>
    <row r="821" spans="1:4">
      <c r="A821" s="9">
        <f t="shared" si="12"/>
        <v>6.3131250000001025E-3</v>
      </c>
      <c r="B821" s="1">
        <v>4.1046079999999998</v>
      </c>
      <c r="C821" s="1">
        <v>8.7830950000000005E-2</v>
      </c>
      <c r="D821" s="1"/>
    </row>
    <row r="822" spans="1:4">
      <c r="A822" s="9">
        <f t="shared" si="12"/>
        <v>6.320833333333436E-3</v>
      </c>
      <c r="B822" s="1">
        <v>4.1046269999999998</v>
      </c>
      <c r="C822" s="1">
        <v>8.7787909999999997E-2</v>
      </c>
      <c r="D822" s="1"/>
    </row>
    <row r="823" spans="1:4">
      <c r="A823" s="9">
        <f t="shared" si="12"/>
        <v>6.3285416666667696E-3</v>
      </c>
      <c r="B823" s="1">
        <v>4.1047200000000004</v>
      </c>
      <c r="C823" s="1">
        <v>8.7743169999999995E-2</v>
      </c>
      <c r="D823" s="1"/>
    </row>
    <row r="824" spans="1:4">
      <c r="A824" s="9">
        <f t="shared" si="12"/>
        <v>6.3362500000001031E-3</v>
      </c>
      <c r="B824" s="1">
        <v>4.104768</v>
      </c>
      <c r="C824" s="1">
        <v>8.7688020000000005E-2</v>
      </c>
      <c r="D824" s="1"/>
    </row>
    <row r="825" spans="1:4">
      <c r="A825" s="9">
        <f t="shared" si="12"/>
        <v>6.3439583333334366E-3</v>
      </c>
      <c r="B825" s="1">
        <v>4.1048989999999996</v>
      </c>
      <c r="C825" s="1">
        <v>8.7643940000000004E-2</v>
      </c>
      <c r="D825" s="1"/>
    </row>
    <row r="826" spans="1:4">
      <c r="A826" s="9">
        <f t="shared" si="12"/>
        <v>6.3516666666667701E-3</v>
      </c>
      <c r="B826" s="1">
        <v>4.1049290000000003</v>
      </c>
      <c r="C826" s="1">
        <v>8.7601090000000006E-2</v>
      </c>
      <c r="D826" s="1"/>
    </row>
    <row r="827" spans="1:4">
      <c r="A827" s="9">
        <f t="shared" si="12"/>
        <v>6.3593750000001037E-3</v>
      </c>
      <c r="B827" s="1">
        <v>4.1049360000000004</v>
      </c>
      <c r="C827" s="1">
        <v>8.7554900000000005E-2</v>
      </c>
      <c r="D827" s="1"/>
    </row>
    <row r="828" spans="1:4">
      <c r="A828" s="9">
        <f t="shared" si="12"/>
        <v>6.3670833333334372E-3</v>
      </c>
      <c r="B828" s="1">
        <v>4.1050219999999999</v>
      </c>
      <c r="C828" s="1">
        <v>8.7515120000000002E-2</v>
      </c>
      <c r="D828" s="1"/>
    </row>
    <row r="829" spans="1:4">
      <c r="A829" s="9">
        <f t="shared" si="12"/>
        <v>6.3747916666667707E-3</v>
      </c>
      <c r="B829" s="1">
        <v>4.105137</v>
      </c>
      <c r="C829" s="1">
        <v>8.7472850000000005E-2</v>
      </c>
      <c r="D829" s="1"/>
    </row>
    <row r="830" spans="1:4">
      <c r="A830" s="9">
        <f t="shared" si="12"/>
        <v>6.3825000000001042E-3</v>
      </c>
      <c r="B830" s="1">
        <v>4.1052049999999998</v>
      </c>
      <c r="C830" s="1">
        <v>8.7435100000000002E-2</v>
      </c>
      <c r="D830" s="1"/>
    </row>
    <row r="831" spans="1:4">
      <c r="A831" s="9">
        <f t="shared" si="12"/>
        <v>6.3902083333334378E-3</v>
      </c>
      <c r="B831" s="1">
        <v>4.1052270000000002</v>
      </c>
      <c r="C831" s="1">
        <v>8.7385920000000006E-2</v>
      </c>
      <c r="D831" s="1"/>
    </row>
    <row r="832" spans="1:4">
      <c r="A832" s="9">
        <f t="shared" si="12"/>
        <v>6.3979166666667713E-3</v>
      </c>
      <c r="B832" s="1">
        <v>4.1052790000000003</v>
      </c>
      <c r="C832" s="1">
        <v>8.7340280000000006E-2</v>
      </c>
      <c r="D832" s="1"/>
    </row>
    <row r="833" spans="1:4">
      <c r="A833" s="9">
        <f t="shared" si="12"/>
        <v>6.4056250000001048E-3</v>
      </c>
      <c r="B833" s="1">
        <v>4.1052900000000001</v>
      </c>
      <c r="C833" s="1">
        <v>8.7297689999999997E-2</v>
      </c>
      <c r="D833" s="1"/>
    </row>
    <row r="834" spans="1:4">
      <c r="A834" s="9">
        <f t="shared" si="12"/>
        <v>6.4133333333334383E-3</v>
      </c>
      <c r="B834" s="1">
        <v>4.1054170000000001</v>
      </c>
      <c r="C834" s="1">
        <v>8.724606E-2</v>
      </c>
      <c r="D834" s="1"/>
    </row>
    <row r="835" spans="1:4">
      <c r="A835" s="9">
        <f t="shared" si="12"/>
        <v>6.4210416666667719E-3</v>
      </c>
      <c r="B835" s="1">
        <v>4.1054620000000002</v>
      </c>
      <c r="C835" s="1">
        <v>8.720646E-2</v>
      </c>
      <c r="D835" s="1"/>
    </row>
    <row r="836" spans="1:4">
      <c r="A836" s="9">
        <f t="shared" ref="A836:A899" si="13">A835+$D$1</f>
        <v>6.4287500000001054E-3</v>
      </c>
      <c r="B836" s="1">
        <v>4.1054729999999999</v>
      </c>
      <c r="C836" s="1">
        <v>8.7158120000000006E-2</v>
      </c>
      <c r="D836" s="1"/>
    </row>
    <row r="837" spans="1:4">
      <c r="A837" s="9">
        <f t="shared" si="13"/>
        <v>6.4364583333334389E-3</v>
      </c>
      <c r="B837" s="1">
        <v>4.1055849999999996</v>
      </c>
      <c r="C837" s="1">
        <v>8.7118039999999994E-2</v>
      </c>
      <c r="D837" s="1"/>
    </row>
    <row r="838" spans="1:4">
      <c r="A838" s="9">
        <f t="shared" si="13"/>
        <v>6.4441666666667724E-3</v>
      </c>
      <c r="B838" s="1">
        <v>4.1056109999999997</v>
      </c>
      <c r="C838" s="1">
        <v>8.7068229999999996E-2</v>
      </c>
      <c r="D838" s="1"/>
    </row>
    <row r="839" spans="1:4">
      <c r="A839" s="9">
        <f t="shared" si="13"/>
        <v>6.451875000000106E-3</v>
      </c>
      <c r="B839" s="1">
        <v>4.1057119999999996</v>
      </c>
      <c r="C839" s="1">
        <v>8.7027069999999998E-2</v>
      </c>
      <c r="D839" s="1"/>
    </row>
    <row r="840" spans="1:4">
      <c r="A840" s="9">
        <f t="shared" si="13"/>
        <v>6.4595833333334395E-3</v>
      </c>
      <c r="B840" s="1">
        <v>4.1057639999999997</v>
      </c>
      <c r="C840" s="1">
        <v>8.6992029999999998E-2</v>
      </c>
      <c r="D840" s="1"/>
    </row>
    <row r="841" spans="1:4">
      <c r="A841" s="9">
        <f t="shared" si="13"/>
        <v>6.467291666666773E-3</v>
      </c>
      <c r="B841" s="1">
        <v>4.1057750000000004</v>
      </c>
      <c r="C841" s="1">
        <v>8.6956759999999994E-2</v>
      </c>
      <c r="D841" s="1"/>
    </row>
    <row r="842" spans="1:4">
      <c r="A842" s="9">
        <f t="shared" si="13"/>
        <v>6.4750000000001065E-3</v>
      </c>
      <c r="B842" s="1">
        <v>4.1058719999999997</v>
      </c>
      <c r="C842" s="1">
        <v>8.6905280000000001E-2</v>
      </c>
      <c r="D842" s="1"/>
    </row>
    <row r="843" spans="1:4">
      <c r="A843" s="9">
        <f t="shared" si="13"/>
        <v>6.4827083333334401E-3</v>
      </c>
      <c r="B843" s="1">
        <v>4.1059200000000002</v>
      </c>
      <c r="C843" s="1">
        <v>8.6858160000000004E-2</v>
      </c>
      <c r="D843" s="1"/>
    </row>
    <row r="844" spans="1:4">
      <c r="A844" s="9">
        <f t="shared" si="13"/>
        <v>6.4904166666667736E-3</v>
      </c>
      <c r="B844" s="1">
        <v>4.1059950000000001</v>
      </c>
      <c r="C844" s="1">
        <v>8.682049E-2</v>
      </c>
      <c r="D844" s="1"/>
    </row>
    <row r="845" spans="1:4">
      <c r="A845" s="9">
        <f t="shared" si="13"/>
        <v>6.4981250000001071E-3</v>
      </c>
      <c r="B845" s="1">
        <v>4.1060059999999998</v>
      </c>
      <c r="C845" s="1">
        <v>8.6778480000000005E-2</v>
      </c>
      <c r="D845" s="1"/>
    </row>
    <row r="846" spans="1:4">
      <c r="A846" s="9">
        <f t="shared" si="13"/>
        <v>6.5058333333334406E-3</v>
      </c>
      <c r="B846" s="1">
        <v>4.1060699999999999</v>
      </c>
      <c r="C846" s="1">
        <v>8.674221E-2</v>
      </c>
      <c r="D846" s="1"/>
    </row>
    <row r="847" spans="1:4">
      <c r="A847" s="9">
        <f t="shared" si="13"/>
        <v>6.5135416666667742E-3</v>
      </c>
      <c r="B847" s="1">
        <v>4.1060439999999998</v>
      </c>
      <c r="C847" s="1">
        <v>8.6698280000000003E-2</v>
      </c>
      <c r="D847" s="1"/>
    </row>
    <row r="848" spans="1:4">
      <c r="A848" s="9">
        <f t="shared" si="13"/>
        <v>6.5212500000001077E-3</v>
      </c>
      <c r="B848" s="1">
        <v>4.1061259999999997</v>
      </c>
      <c r="C848" s="1">
        <v>8.6657979999999996E-2</v>
      </c>
      <c r="D848" s="1"/>
    </row>
    <row r="849" spans="1:4">
      <c r="A849" s="9">
        <f t="shared" si="13"/>
        <v>6.5289583333334412E-3</v>
      </c>
      <c r="B849" s="1">
        <v>4.1062110000000001</v>
      </c>
      <c r="C849" s="1">
        <v>8.6622530000000003E-2</v>
      </c>
      <c r="D849" s="1"/>
    </row>
    <row r="850" spans="1:4">
      <c r="A850" s="9">
        <f t="shared" si="13"/>
        <v>6.5366666666667747E-3</v>
      </c>
      <c r="B850" s="1">
        <v>4.1061959999999997</v>
      </c>
      <c r="C850" s="1">
        <v>8.6581710000000006E-2</v>
      </c>
      <c r="D850" s="1"/>
    </row>
    <row r="851" spans="1:4">
      <c r="A851" s="9">
        <f t="shared" si="13"/>
        <v>6.5443750000001083E-3</v>
      </c>
      <c r="B851" s="1">
        <v>4.1062859999999999</v>
      </c>
      <c r="C851" s="1">
        <v>8.6543099999999998E-2</v>
      </c>
      <c r="D851" s="1"/>
    </row>
    <row r="852" spans="1:4">
      <c r="A852" s="9">
        <f t="shared" si="13"/>
        <v>6.5520833333334418E-3</v>
      </c>
      <c r="B852" s="1">
        <v>4.1063340000000004</v>
      </c>
      <c r="C852" s="1">
        <v>8.649751E-2</v>
      </c>
      <c r="D852" s="1"/>
    </row>
    <row r="853" spans="1:4">
      <c r="A853" s="9">
        <f t="shared" si="13"/>
        <v>6.5597916666667753E-3</v>
      </c>
      <c r="B853" s="1">
        <v>4.1064090000000002</v>
      </c>
      <c r="C853" s="1">
        <v>8.64592E-2</v>
      </c>
      <c r="D853" s="1"/>
    </row>
    <row r="854" spans="1:4">
      <c r="A854" s="9">
        <f t="shared" si="13"/>
        <v>6.5675000000001088E-3</v>
      </c>
      <c r="B854" s="1">
        <v>4.1064910000000001</v>
      </c>
      <c r="C854" s="1">
        <v>8.6410200000000006E-2</v>
      </c>
      <c r="D854" s="1"/>
    </row>
    <row r="855" spans="1:4">
      <c r="A855" s="9">
        <f t="shared" si="13"/>
        <v>6.5752083333334424E-3</v>
      </c>
      <c r="B855" s="1">
        <v>4.1065170000000002</v>
      </c>
      <c r="C855" s="1">
        <v>8.6367680000000002E-2</v>
      </c>
      <c r="D855" s="1"/>
    </row>
    <row r="856" spans="1:4">
      <c r="A856" s="9">
        <f t="shared" si="13"/>
        <v>6.5829166666667759E-3</v>
      </c>
      <c r="B856" s="1">
        <v>4.106592</v>
      </c>
      <c r="C856" s="1">
        <v>8.632397E-2</v>
      </c>
      <c r="D856" s="1"/>
    </row>
    <row r="857" spans="1:4">
      <c r="A857" s="9">
        <f t="shared" si="13"/>
        <v>6.5906250000001094E-3</v>
      </c>
      <c r="B857" s="1">
        <v>4.1066029999999998</v>
      </c>
      <c r="C857" s="1">
        <v>8.6285039999999993E-2</v>
      </c>
      <c r="D857" s="1"/>
    </row>
    <row r="858" spans="1:4">
      <c r="A858" s="9">
        <f t="shared" si="13"/>
        <v>6.5983333333334429E-3</v>
      </c>
      <c r="B858" s="1">
        <v>4.1066589999999996</v>
      </c>
      <c r="C858" s="1">
        <v>8.6246550000000005E-2</v>
      </c>
      <c r="D858" s="1"/>
    </row>
    <row r="859" spans="1:4">
      <c r="A859" s="9">
        <f t="shared" si="13"/>
        <v>6.6060416666667765E-3</v>
      </c>
      <c r="B859" s="1">
        <v>4.1066659999999997</v>
      </c>
      <c r="C859" s="1">
        <v>8.6205649999999995E-2</v>
      </c>
      <c r="D859" s="1"/>
    </row>
    <row r="860" spans="1:4">
      <c r="A860" s="9">
        <f t="shared" si="13"/>
        <v>6.61375000000011E-3</v>
      </c>
      <c r="B860" s="1">
        <v>4.1067299999999998</v>
      </c>
      <c r="C860" s="1">
        <v>8.6169090000000004E-2</v>
      </c>
      <c r="D860" s="1"/>
    </row>
    <row r="861" spans="1:4">
      <c r="A861" s="9">
        <f t="shared" si="13"/>
        <v>6.6214583333334435E-3</v>
      </c>
      <c r="B861" s="1">
        <v>4.1067669999999996</v>
      </c>
      <c r="C861" s="1">
        <v>8.6123679999999994E-2</v>
      </c>
      <c r="D861" s="1"/>
    </row>
    <row r="862" spans="1:4">
      <c r="A862" s="9">
        <f t="shared" si="13"/>
        <v>6.629166666666777E-3</v>
      </c>
      <c r="B862" s="1">
        <v>4.1068150000000001</v>
      </c>
      <c r="C862" s="1">
        <v>8.6086930000000006E-2</v>
      </c>
      <c r="D862" s="1"/>
    </row>
    <row r="863" spans="1:4">
      <c r="A863" s="9">
        <f t="shared" si="13"/>
        <v>6.6368750000001106E-3</v>
      </c>
      <c r="B863" s="1">
        <v>4.1068600000000002</v>
      </c>
      <c r="C863" s="1">
        <v>8.6047620000000005E-2</v>
      </c>
      <c r="D863" s="1"/>
    </row>
    <row r="864" spans="1:4">
      <c r="A864" s="9">
        <f t="shared" si="13"/>
        <v>6.6445833333334441E-3</v>
      </c>
      <c r="B864" s="1">
        <v>4.1068860000000003</v>
      </c>
      <c r="C864" s="1">
        <v>8.6012210000000006E-2</v>
      </c>
      <c r="D864" s="1"/>
    </row>
    <row r="865" spans="1:4">
      <c r="A865" s="9">
        <f t="shared" si="13"/>
        <v>6.6522916666667776E-3</v>
      </c>
      <c r="B865" s="1">
        <v>4.1070019999999996</v>
      </c>
      <c r="C865" s="1">
        <v>8.5975679999999999E-2</v>
      </c>
      <c r="D865" s="1"/>
    </row>
    <row r="866" spans="1:4">
      <c r="A866" s="9">
        <f t="shared" si="13"/>
        <v>6.6600000000001111E-3</v>
      </c>
      <c r="B866" s="1">
        <v>4.1070200000000003</v>
      </c>
      <c r="C866" s="1">
        <v>8.5935449999999997E-2</v>
      </c>
      <c r="D866" s="1"/>
    </row>
    <row r="867" spans="1:4">
      <c r="A867" s="9">
        <f t="shared" si="13"/>
        <v>6.6677083333334447E-3</v>
      </c>
      <c r="B867" s="1">
        <v>4.1070840000000004</v>
      </c>
      <c r="C867" s="1">
        <v>8.5898479999999999E-2</v>
      </c>
      <c r="D867" s="1"/>
    </row>
    <row r="868" spans="1:4">
      <c r="A868" s="9">
        <f t="shared" si="13"/>
        <v>6.6754166666667782E-3</v>
      </c>
      <c r="B868" s="1">
        <v>4.1071619999999998</v>
      </c>
      <c r="C868" s="1">
        <v>8.585769E-2</v>
      </c>
      <c r="D868" s="1"/>
    </row>
    <row r="869" spans="1:4">
      <c r="A869" s="9">
        <f t="shared" si="13"/>
        <v>6.6831250000001117E-3</v>
      </c>
      <c r="B869" s="1">
        <v>4.1071549999999997</v>
      </c>
      <c r="C869" s="1">
        <v>8.5814979999999999E-2</v>
      </c>
      <c r="D869" s="1"/>
    </row>
    <row r="870" spans="1:4">
      <c r="A870" s="9">
        <f t="shared" si="13"/>
        <v>6.6908333333334452E-3</v>
      </c>
      <c r="B870" s="1">
        <v>4.1072220000000002</v>
      </c>
      <c r="C870" s="1">
        <v>8.5775199999999996E-2</v>
      </c>
      <c r="D870" s="1"/>
    </row>
    <row r="871" spans="1:4">
      <c r="A871" s="9">
        <f t="shared" si="13"/>
        <v>6.6985416666667788E-3</v>
      </c>
      <c r="B871" s="1">
        <v>4.1072519999999999</v>
      </c>
      <c r="C871" s="1">
        <v>8.5733009999999998E-2</v>
      </c>
      <c r="D871" s="1"/>
    </row>
    <row r="872" spans="1:4">
      <c r="A872" s="9">
        <f t="shared" si="13"/>
        <v>6.7062500000001123E-3</v>
      </c>
      <c r="B872" s="1">
        <v>4.1072369999999996</v>
      </c>
      <c r="C872" s="1">
        <v>8.569889E-2</v>
      </c>
      <c r="D872" s="1"/>
    </row>
    <row r="873" spans="1:4">
      <c r="A873" s="9">
        <f t="shared" si="13"/>
        <v>6.7139583333334458E-3</v>
      </c>
      <c r="B873" s="1">
        <v>4.1073709999999997</v>
      </c>
      <c r="C873" s="1">
        <v>8.5658509999999993E-2</v>
      </c>
      <c r="D873" s="1"/>
    </row>
    <row r="874" spans="1:4">
      <c r="A874" s="9">
        <f t="shared" si="13"/>
        <v>6.7216666666667793E-3</v>
      </c>
      <c r="B874" s="1">
        <v>4.1073449999999996</v>
      </c>
      <c r="C874" s="1">
        <v>8.5621459999999996E-2</v>
      </c>
      <c r="D874" s="1"/>
    </row>
    <row r="875" spans="1:4">
      <c r="A875" s="9">
        <f t="shared" si="13"/>
        <v>6.7293750000001129E-3</v>
      </c>
      <c r="B875" s="1">
        <v>4.1074159999999997</v>
      </c>
      <c r="C875" s="1">
        <v>8.5589750000000006E-2</v>
      </c>
      <c r="D875" s="1"/>
    </row>
    <row r="876" spans="1:4">
      <c r="A876" s="9">
        <f t="shared" si="13"/>
        <v>6.7370833333334464E-3</v>
      </c>
      <c r="B876" s="1">
        <v>4.1074489999999999</v>
      </c>
      <c r="C876" s="1">
        <v>8.5546700000000003E-2</v>
      </c>
      <c r="D876" s="1"/>
    </row>
    <row r="877" spans="1:4">
      <c r="A877" s="9">
        <f t="shared" si="13"/>
        <v>6.7447916666667799E-3</v>
      </c>
      <c r="B877" s="1">
        <v>4.1075160000000004</v>
      </c>
      <c r="C877" s="1">
        <v>8.5510810000000007E-2</v>
      </c>
      <c r="D877" s="1"/>
    </row>
    <row r="878" spans="1:4">
      <c r="A878" s="9">
        <f t="shared" si="13"/>
        <v>6.7525000000001134E-3</v>
      </c>
      <c r="B878" s="1">
        <v>4.1075460000000001</v>
      </c>
      <c r="C878" s="1">
        <v>8.5486339999999994E-2</v>
      </c>
      <c r="D878" s="1"/>
    </row>
    <row r="879" spans="1:4">
      <c r="A879" s="9">
        <f t="shared" si="13"/>
        <v>6.760208333333447E-3</v>
      </c>
      <c r="B879" s="1">
        <v>4.1075910000000002</v>
      </c>
      <c r="C879" s="1">
        <v>8.5452780000000006E-2</v>
      </c>
      <c r="D879" s="1"/>
    </row>
    <row r="880" spans="1:4">
      <c r="A880" s="9">
        <f t="shared" si="13"/>
        <v>6.7679166666667805E-3</v>
      </c>
      <c r="B880" s="1">
        <v>4.1075949999999999</v>
      </c>
      <c r="C880" s="1">
        <v>8.5432460000000002E-2</v>
      </c>
      <c r="D880" s="1"/>
    </row>
    <row r="881" spans="1:4">
      <c r="A881" s="9">
        <f t="shared" si="13"/>
        <v>6.775625000000114E-3</v>
      </c>
      <c r="B881" s="1">
        <v>4.1076319999999997</v>
      </c>
      <c r="C881" s="1">
        <v>8.5407029999999995E-2</v>
      </c>
      <c r="D881" s="1"/>
    </row>
    <row r="882" spans="1:4">
      <c r="A882" s="9">
        <f t="shared" si="13"/>
        <v>6.7833333333334475E-3</v>
      </c>
      <c r="B882" s="1">
        <v>4.1076649999999999</v>
      </c>
      <c r="C882" s="1">
        <v>8.5365880000000005E-2</v>
      </c>
      <c r="D882" s="1"/>
    </row>
    <row r="883" spans="1:4">
      <c r="A883" s="9">
        <f t="shared" si="13"/>
        <v>6.7910416666667811E-3</v>
      </c>
      <c r="B883" s="1">
        <v>4.1076689999999996</v>
      </c>
      <c r="C883" s="1">
        <v>8.5331240000000003E-2</v>
      </c>
      <c r="D883" s="1"/>
    </row>
    <row r="884" spans="1:4">
      <c r="A884" s="9">
        <f t="shared" si="13"/>
        <v>6.7987500000001146E-3</v>
      </c>
      <c r="B884" s="1">
        <v>4.1077399999999997</v>
      </c>
      <c r="C884" s="1">
        <v>8.5295010000000004E-2</v>
      </c>
      <c r="D884" s="1"/>
    </row>
    <row r="885" spans="1:4">
      <c r="A885" s="9">
        <f t="shared" si="13"/>
        <v>6.8064583333334481E-3</v>
      </c>
      <c r="B885" s="1">
        <v>4.1077769999999996</v>
      </c>
      <c r="C885" s="1">
        <v>8.5271689999999997E-2</v>
      </c>
      <c r="D885" s="1"/>
    </row>
    <row r="886" spans="1:4">
      <c r="A886" s="9">
        <f t="shared" si="13"/>
        <v>6.8141666666667816E-3</v>
      </c>
      <c r="B886" s="1">
        <v>4.1078260000000002</v>
      </c>
      <c r="C886" s="1">
        <v>8.5238419999999995E-2</v>
      </c>
      <c r="D886" s="1"/>
    </row>
    <row r="887" spans="1:4">
      <c r="A887" s="9">
        <f t="shared" si="13"/>
        <v>6.8218750000001152E-3</v>
      </c>
      <c r="B887" s="1">
        <v>4.1078440000000001</v>
      </c>
      <c r="C887" s="1">
        <v>8.5214070000000003E-2</v>
      </c>
      <c r="D887" s="1"/>
    </row>
    <row r="888" spans="1:4">
      <c r="A888" s="9">
        <f t="shared" si="13"/>
        <v>6.8295833333334487E-3</v>
      </c>
      <c r="B888" s="1">
        <v>4.107863</v>
      </c>
      <c r="C888" s="1">
        <v>8.5175909999999994E-2</v>
      </c>
      <c r="D888" s="1"/>
    </row>
    <row r="889" spans="1:4">
      <c r="A889" s="9">
        <f t="shared" si="13"/>
        <v>6.8372916666667822E-3</v>
      </c>
      <c r="B889" s="1">
        <v>4.107945</v>
      </c>
      <c r="C889" s="1">
        <v>8.5138969999999994E-2</v>
      </c>
      <c r="D889" s="1"/>
    </row>
    <row r="890" spans="1:4">
      <c r="A890" s="9">
        <f t="shared" si="13"/>
        <v>6.8450000000001157E-3</v>
      </c>
      <c r="B890" s="1">
        <v>4.1079189999999999</v>
      </c>
      <c r="C890" s="1">
        <v>8.5111220000000001E-2</v>
      </c>
      <c r="D890" s="1"/>
    </row>
    <row r="891" spans="1:4">
      <c r="A891" s="9">
        <f t="shared" si="13"/>
        <v>6.8527083333334493E-3</v>
      </c>
      <c r="B891" s="1">
        <v>4.1080420000000002</v>
      </c>
      <c r="C891" s="1">
        <v>8.5077349999999996E-2</v>
      </c>
      <c r="D891" s="1"/>
    </row>
    <row r="892" spans="1:4">
      <c r="A892" s="9">
        <f t="shared" si="13"/>
        <v>6.8604166666667828E-3</v>
      </c>
      <c r="B892" s="1">
        <v>4.108079</v>
      </c>
      <c r="C892" s="1">
        <v>8.5044449999999994E-2</v>
      </c>
      <c r="D892" s="1"/>
    </row>
    <row r="893" spans="1:4">
      <c r="A893" s="9">
        <f t="shared" si="13"/>
        <v>6.8681250000001163E-3</v>
      </c>
      <c r="B893" s="1">
        <v>4.108098</v>
      </c>
      <c r="C893" s="1">
        <v>8.5018549999999998E-2</v>
      </c>
      <c r="D893" s="1"/>
    </row>
    <row r="894" spans="1:4">
      <c r="A894" s="9">
        <f t="shared" si="13"/>
        <v>6.8758333333334498E-3</v>
      </c>
      <c r="B894" s="1">
        <v>4.1081500000000002</v>
      </c>
      <c r="C894" s="1">
        <v>8.4981760000000003E-2</v>
      </c>
      <c r="D894" s="1"/>
    </row>
    <row r="895" spans="1:4">
      <c r="A895" s="9">
        <f t="shared" si="13"/>
        <v>6.8835416666667834E-3</v>
      </c>
      <c r="B895" s="1">
        <v>4.1081649999999996</v>
      </c>
      <c r="C895" s="1">
        <v>8.4961330000000002E-2</v>
      </c>
      <c r="D895" s="1"/>
    </row>
    <row r="896" spans="1:4">
      <c r="A896" s="9">
        <f t="shared" si="13"/>
        <v>6.8912500000001169E-3</v>
      </c>
      <c r="B896" s="1">
        <v>4.1081459999999996</v>
      </c>
      <c r="C896" s="1">
        <v>8.4938050000000001E-2</v>
      </c>
      <c r="D896" s="1"/>
    </row>
    <row r="897" spans="1:4">
      <c r="A897" s="9">
        <f t="shared" si="13"/>
        <v>6.8989583333334504E-3</v>
      </c>
      <c r="B897" s="1">
        <v>4.1082320000000001</v>
      </c>
      <c r="C897" s="1">
        <v>8.4901450000000003E-2</v>
      </c>
      <c r="D897" s="1"/>
    </row>
    <row r="898" spans="1:4">
      <c r="A898" s="9">
        <f t="shared" si="13"/>
        <v>6.906666666666784E-3</v>
      </c>
      <c r="B898" s="1">
        <v>4.1082619999999999</v>
      </c>
      <c r="C898" s="1">
        <v>8.4862259999999995E-2</v>
      </c>
      <c r="D898" s="1"/>
    </row>
    <row r="899" spans="1:4">
      <c r="A899" s="9">
        <f t="shared" si="13"/>
        <v>6.9143750000001175E-3</v>
      </c>
      <c r="B899" s="1">
        <v>4.1082879999999999</v>
      </c>
      <c r="C899" s="1">
        <v>8.4823770000000007E-2</v>
      </c>
      <c r="D899" s="1"/>
    </row>
    <row r="900" spans="1:4">
      <c r="A900" s="9">
        <f t="shared" ref="A900:A963" si="14">A899+$D$1</f>
        <v>6.922083333333451E-3</v>
      </c>
      <c r="B900" s="1">
        <v>4.1083249999999998</v>
      </c>
      <c r="C900" s="1">
        <v>8.479594E-2</v>
      </c>
      <c r="D900" s="1"/>
    </row>
    <row r="901" spans="1:4">
      <c r="A901" s="9">
        <f t="shared" si="14"/>
        <v>6.9297916666667845E-3</v>
      </c>
      <c r="B901" s="1">
        <v>4.1084110000000003</v>
      </c>
      <c r="C901" s="1">
        <v>8.4763000000000005E-2</v>
      </c>
      <c r="D901" s="1"/>
    </row>
    <row r="902" spans="1:4">
      <c r="A902" s="9">
        <f t="shared" si="14"/>
        <v>6.9375000000001181E-3</v>
      </c>
      <c r="B902" s="1">
        <v>4.1084670000000001</v>
      </c>
      <c r="C902" s="1">
        <v>8.4729730000000003E-2</v>
      </c>
      <c r="D902" s="1"/>
    </row>
    <row r="903" spans="1:4">
      <c r="A903" s="9">
        <f t="shared" si="14"/>
        <v>6.9452083333334516E-3</v>
      </c>
      <c r="B903" s="1">
        <v>4.1084779999999999</v>
      </c>
      <c r="C903" s="1">
        <v>8.4690050000000003E-2</v>
      </c>
      <c r="D903" s="1"/>
    </row>
    <row r="904" spans="1:4">
      <c r="A904" s="9">
        <f t="shared" si="14"/>
        <v>6.9529166666667851E-3</v>
      </c>
      <c r="B904" s="1">
        <v>4.1085380000000002</v>
      </c>
      <c r="C904" s="1">
        <v>8.4661040000000007E-2</v>
      </c>
      <c r="D904" s="1"/>
    </row>
    <row r="905" spans="1:4">
      <c r="A905" s="9">
        <f t="shared" si="14"/>
        <v>6.9606250000001186E-3</v>
      </c>
      <c r="B905" s="1">
        <v>4.1085450000000003</v>
      </c>
      <c r="C905" s="1">
        <v>8.4622439999999993E-2</v>
      </c>
      <c r="D905" s="1"/>
    </row>
    <row r="906" spans="1:4">
      <c r="A906" s="9">
        <f t="shared" si="14"/>
        <v>6.9683333333334522E-3</v>
      </c>
      <c r="B906" s="1">
        <v>4.1086010000000002</v>
      </c>
      <c r="C906" s="1">
        <v>8.4549490000000005E-2</v>
      </c>
      <c r="D906" s="1"/>
    </row>
    <row r="907" spans="1:4">
      <c r="A907" s="9">
        <f t="shared" si="14"/>
        <v>6.9760416666667857E-3</v>
      </c>
      <c r="B907" s="1">
        <v>4.1087280000000002</v>
      </c>
      <c r="C907" s="1">
        <v>8.4519510000000006E-2</v>
      </c>
      <c r="D907" s="1"/>
    </row>
    <row r="908" spans="1:4">
      <c r="A908" s="9">
        <f t="shared" si="14"/>
        <v>6.9837500000001192E-3</v>
      </c>
      <c r="B908" s="1">
        <v>4.108765</v>
      </c>
      <c r="C908" s="1">
        <v>8.4488939999999998E-2</v>
      </c>
      <c r="D908" s="1"/>
    </row>
    <row r="909" spans="1:4">
      <c r="A909" s="9">
        <f t="shared" si="14"/>
        <v>6.9914583333334527E-3</v>
      </c>
      <c r="B909" s="1">
        <v>4.1087800000000003</v>
      </c>
      <c r="C909" s="1">
        <v>8.4452120000000006E-2</v>
      </c>
      <c r="D909" s="1"/>
    </row>
    <row r="910" spans="1:4">
      <c r="A910" s="9">
        <f t="shared" si="14"/>
        <v>6.9991666666667863E-3</v>
      </c>
      <c r="B910" s="1">
        <v>4.1088589999999998</v>
      </c>
      <c r="C910" s="1">
        <v>8.4441649999999993E-2</v>
      </c>
      <c r="D910" s="1"/>
    </row>
    <row r="911" spans="1:4">
      <c r="A911" s="9">
        <f t="shared" si="14"/>
        <v>7.0068750000001198E-3</v>
      </c>
      <c r="B911" s="1">
        <v>4.1088810000000002</v>
      </c>
      <c r="C911" s="1">
        <v>8.4406599999999998E-2</v>
      </c>
      <c r="D911" s="1"/>
    </row>
    <row r="912" spans="1:4">
      <c r="A912" s="9">
        <f t="shared" si="14"/>
        <v>7.0145833333334533E-3</v>
      </c>
      <c r="B912" s="1">
        <v>4.108911</v>
      </c>
      <c r="C912" s="1">
        <v>8.4370440000000005E-2</v>
      </c>
      <c r="D912" s="1"/>
    </row>
    <row r="913" spans="1:4">
      <c r="A913" s="9">
        <f t="shared" si="14"/>
        <v>7.0222916666667868E-3</v>
      </c>
      <c r="B913" s="1">
        <v>4.1089409999999997</v>
      </c>
      <c r="C913" s="1">
        <v>8.4339280000000003E-2</v>
      </c>
      <c r="D913" s="1"/>
    </row>
    <row r="914" spans="1:4">
      <c r="A914" s="9">
        <f t="shared" si="14"/>
        <v>7.0300000000001204E-3</v>
      </c>
      <c r="B914" s="1">
        <v>4.1089929999999999</v>
      </c>
      <c r="C914" s="1">
        <v>8.4306640000000002E-2</v>
      </c>
      <c r="D914" s="1"/>
    </row>
    <row r="915" spans="1:4">
      <c r="A915" s="9">
        <f t="shared" si="14"/>
        <v>7.0377083333334539E-3</v>
      </c>
      <c r="B915" s="1">
        <v>4.1090369999999998</v>
      </c>
      <c r="C915" s="1">
        <v>8.4274360000000006E-2</v>
      </c>
      <c r="D915" s="1"/>
    </row>
    <row r="916" spans="1:4">
      <c r="A916" s="9">
        <f t="shared" si="14"/>
        <v>7.0454166666667874E-3</v>
      </c>
      <c r="B916" s="1">
        <v>4.1090749999999998</v>
      </c>
      <c r="C916" s="1">
        <v>8.4239610000000006E-2</v>
      </c>
      <c r="D916" s="1"/>
    </row>
    <row r="917" spans="1:4">
      <c r="A917" s="9">
        <f t="shared" si="14"/>
        <v>7.0531250000001209E-3</v>
      </c>
      <c r="B917" s="1">
        <v>4.1090859999999996</v>
      </c>
      <c r="C917" s="1">
        <v>8.4206790000000004E-2</v>
      </c>
      <c r="D917" s="1"/>
    </row>
    <row r="918" spans="1:4">
      <c r="A918" s="9">
        <f t="shared" si="14"/>
        <v>7.0608333333334545E-3</v>
      </c>
      <c r="B918" s="1">
        <v>4.1091639999999998</v>
      </c>
      <c r="C918" s="1">
        <v>8.4182400000000004E-2</v>
      </c>
      <c r="D918" s="1"/>
    </row>
    <row r="919" spans="1:4">
      <c r="A919" s="9">
        <f t="shared" si="14"/>
        <v>7.068541666666788E-3</v>
      </c>
      <c r="B919" s="1">
        <v>4.1091160000000002</v>
      </c>
      <c r="C919" s="1">
        <v>8.416411E-2</v>
      </c>
      <c r="D919" s="1"/>
    </row>
    <row r="920" spans="1:4">
      <c r="A920" s="9">
        <f t="shared" si="14"/>
        <v>7.0762500000001215E-3</v>
      </c>
      <c r="B920" s="1">
        <v>4.1092459999999997</v>
      </c>
      <c r="C920" s="1">
        <v>8.413458E-2</v>
      </c>
      <c r="D920" s="1"/>
    </row>
    <row r="921" spans="1:4">
      <c r="A921" s="9">
        <f t="shared" si="14"/>
        <v>7.083958333333455E-3</v>
      </c>
      <c r="B921" s="1">
        <v>4.1092310000000003</v>
      </c>
      <c r="C921" s="1">
        <v>8.4107559999999998E-2</v>
      </c>
      <c r="D921" s="1"/>
    </row>
    <row r="922" spans="1:4">
      <c r="A922" s="9">
        <f t="shared" si="14"/>
        <v>7.0916666666667886E-3</v>
      </c>
      <c r="B922" s="1">
        <v>4.1093130000000002</v>
      </c>
      <c r="C922" s="1">
        <v>8.4072439999999998E-2</v>
      </c>
      <c r="D922" s="1"/>
    </row>
    <row r="923" spans="1:4">
      <c r="A923" s="9">
        <f t="shared" si="14"/>
        <v>7.0993750000001221E-3</v>
      </c>
      <c r="B923" s="1">
        <v>4.1093279999999996</v>
      </c>
      <c r="C923" s="1">
        <v>8.404557E-2</v>
      </c>
      <c r="D923" s="1"/>
    </row>
    <row r="924" spans="1:4">
      <c r="A924" s="9">
        <f t="shared" si="14"/>
        <v>7.1070833333334556E-3</v>
      </c>
      <c r="B924" s="1">
        <v>4.1093989999999998</v>
      </c>
      <c r="C924" s="1">
        <v>8.4007490000000004E-2</v>
      </c>
      <c r="D924" s="1"/>
    </row>
    <row r="925" spans="1:4">
      <c r="A925" s="9">
        <f t="shared" si="14"/>
        <v>7.1147916666667891E-3</v>
      </c>
      <c r="B925" s="1">
        <v>4.1093950000000001</v>
      </c>
      <c r="C925" s="1">
        <v>8.3974439999999997E-2</v>
      </c>
      <c r="D925" s="1"/>
    </row>
    <row r="926" spans="1:4">
      <c r="A926" s="9">
        <f t="shared" si="14"/>
        <v>7.1225000000001227E-3</v>
      </c>
      <c r="B926" s="1">
        <v>4.109451</v>
      </c>
      <c r="C926" s="1">
        <v>8.3941279999999993E-2</v>
      </c>
      <c r="D926" s="1"/>
    </row>
    <row r="927" spans="1:4">
      <c r="A927" s="9">
        <f t="shared" si="14"/>
        <v>7.1302083333334562E-3</v>
      </c>
      <c r="B927" s="1">
        <v>4.1094629999999999</v>
      </c>
      <c r="C927" s="1">
        <v>8.3901790000000004E-2</v>
      </c>
      <c r="D927" s="1"/>
    </row>
    <row r="928" spans="1:4">
      <c r="A928" s="9">
        <f t="shared" si="14"/>
        <v>7.1379166666667897E-3</v>
      </c>
      <c r="B928" s="1">
        <v>4.1095110000000004</v>
      </c>
      <c r="C928" s="1">
        <v>8.3871299999999996E-2</v>
      </c>
      <c r="D928" s="1"/>
    </row>
    <row r="929" spans="1:4">
      <c r="A929" s="9">
        <f t="shared" si="14"/>
        <v>7.1456250000001232E-3</v>
      </c>
      <c r="B929" s="1">
        <v>4.1095300000000003</v>
      </c>
      <c r="C929" s="1">
        <v>8.3835989999999999E-2</v>
      </c>
      <c r="D929" s="1"/>
    </row>
    <row r="930" spans="1:4">
      <c r="A930" s="9">
        <f t="shared" si="14"/>
        <v>7.1533333333334568E-3</v>
      </c>
      <c r="B930" s="1">
        <v>4.1095709999999999</v>
      </c>
      <c r="C930" s="1">
        <v>8.3799910000000005E-2</v>
      </c>
      <c r="D930" s="1"/>
    </row>
    <row r="931" spans="1:4">
      <c r="A931" s="9">
        <f t="shared" si="14"/>
        <v>7.1610416666667903E-3</v>
      </c>
      <c r="B931" s="1">
        <v>4.1096009999999996</v>
      </c>
      <c r="C931" s="1">
        <v>8.3767629999999996E-2</v>
      </c>
      <c r="D931" s="1"/>
    </row>
    <row r="932" spans="1:4">
      <c r="A932" s="9">
        <f t="shared" si="14"/>
        <v>7.1687500000001238E-3</v>
      </c>
      <c r="B932" s="1">
        <v>4.1096969999999997</v>
      </c>
      <c r="C932" s="1">
        <v>8.3733660000000001E-2</v>
      </c>
      <c r="D932" s="1"/>
    </row>
    <row r="933" spans="1:4">
      <c r="A933" s="9">
        <f t="shared" si="14"/>
        <v>7.1764583333334573E-3</v>
      </c>
      <c r="B933" s="1">
        <v>4.109731</v>
      </c>
      <c r="C933" s="1">
        <v>8.3697090000000002E-2</v>
      </c>
      <c r="D933" s="1"/>
    </row>
    <row r="934" spans="1:4">
      <c r="A934" s="9">
        <f t="shared" si="14"/>
        <v>7.1841666666667909E-3</v>
      </c>
      <c r="B934" s="1">
        <v>4.1097239999999999</v>
      </c>
      <c r="C934" s="1">
        <v>8.3657350000000005E-2</v>
      </c>
      <c r="D934" s="1"/>
    </row>
    <row r="935" spans="1:4">
      <c r="A935" s="9">
        <f t="shared" si="14"/>
        <v>7.1918750000001244E-3</v>
      </c>
      <c r="B935" s="1">
        <v>4.1098169999999996</v>
      </c>
      <c r="C935" s="1">
        <v>8.3629110000000006E-2</v>
      </c>
      <c r="D935" s="1"/>
    </row>
    <row r="936" spans="1:4">
      <c r="A936" s="9">
        <f t="shared" si="14"/>
        <v>7.1995833333334579E-3</v>
      </c>
      <c r="B936" s="1">
        <v>4.1098020000000002</v>
      </c>
      <c r="C936" s="1">
        <v>8.3590209999999998E-2</v>
      </c>
      <c r="D936" s="1"/>
    </row>
    <row r="937" spans="1:4">
      <c r="A937" s="9">
        <f t="shared" si="14"/>
        <v>7.2072916666667914E-3</v>
      </c>
      <c r="B937" s="1">
        <v>4.1098759999999999</v>
      </c>
      <c r="C937" s="1">
        <v>8.3556389999999994E-2</v>
      </c>
      <c r="D937" s="1"/>
    </row>
    <row r="938" spans="1:4">
      <c r="A938" s="9">
        <f t="shared" si="14"/>
        <v>7.215000000000125E-3</v>
      </c>
      <c r="B938" s="1">
        <v>4.1098990000000004</v>
      </c>
      <c r="C938" s="1">
        <v>8.3529259999999994E-2</v>
      </c>
      <c r="D938" s="1"/>
    </row>
    <row r="939" spans="1:4">
      <c r="A939" s="9">
        <f t="shared" si="14"/>
        <v>7.2227083333334585E-3</v>
      </c>
      <c r="B939" s="1">
        <v>4.1099550000000002</v>
      </c>
      <c r="C939" s="1">
        <v>8.3503350000000004E-2</v>
      </c>
      <c r="D939" s="1"/>
    </row>
    <row r="940" spans="1:4">
      <c r="A940" s="9">
        <f t="shared" si="14"/>
        <v>7.230416666666792E-3</v>
      </c>
      <c r="B940" s="1">
        <v>4.1099439999999996</v>
      </c>
      <c r="C940" s="1">
        <v>8.3468269999999997E-2</v>
      </c>
      <c r="D940" s="1"/>
    </row>
    <row r="941" spans="1:4">
      <c r="A941" s="9">
        <f t="shared" si="14"/>
        <v>7.2381250000001255E-3</v>
      </c>
      <c r="B941" s="1">
        <v>4.1099399999999999</v>
      </c>
      <c r="C941" s="1">
        <v>8.343855E-2</v>
      </c>
      <c r="D941" s="1"/>
    </row>
    <row r="942" spans="1:4">
      <c r="A942" s="9">
        <f t="shared" si="14"/>
        <v>7.2458333333334591E-3</v>
      </c>
      <c r="B942" s="1">
        <v>4.1100519999999996</v>
      </c>
      <c r="C942" s="1">
        <v>8.3411830000000006E-2</v>
      </c>
      <c r="D942" s="1"/>
    </row>
    <row r="943" spans="1:4">
      <c r="A943" s="9">
        <f t="shared" si="14"/>
        <v>7.2535416666667926E-3</v>
      </c>
      <c r="B943" s="1">
        <v>4.1100110000000001</v>
      </c>
      <c r="C943" s="1">
        <v>8.3392549999999996E-2</v>
      </c>
      <c r="D943" s="1"/>
    </row>
    <row r="944" spans="1:4">
      <c r="A944" s="9">
        <f t="shared" si="14"/>
        <v>7.2612500000001261E-3</v>
      </c>
      <c r="B944" s="1">
        <v>4.1100289999999999</v>
      </c>
      <c r="C944" s="1">
        <v>8.3357609999999999E-2</v>
      </c>
      <c r="D944" s="1"/>
    </row>
    <row r="945" spans="1:4">
      <c r="A945" s="9">
        <f t="shared" si="14"/>
        <v>7.2689583333334596E-3</v>
      </c>
      <c r="B945" s="1">
        <v>4.1101000000000001</v>
      </c>
      <c r="C945" s="1">
        <v>8.3325040000000003E-2</v>
      </c>
      <c r="D945" s="1"/>
    </row>
    <row r="946" spans="1:4">
      <c r="A946" s="9">
        <f t="shared" si="14"/>
        <v>7.2766666666667932E-3</v>
      </c>
      <c r="B946" s="1">
        <v>4.1101039999999998</v>
      </c>
      <c r="C946" s="1">
        <v>8.3294729999999997E-2</v>
      </c>
      <c r="D946" s="1"/>
    </row>
    <row r="947" spans="1:4">
      <c r="A947" s="9">
        <f t="shared" si="14"/>
        <v>7.2843750000001267E-3</v>
      </c>
      <c r="B947" s="1">
        <v>4.1101299999999998</v>
      </c>
      <c r="C947" s="1">
        <v>8.3262119999999995E-2</v>
      </c>
      <c r="D947" s="1"/>
    </row>
    <row r="948" spans="1:4">
      <c r="A948" s="9">
        <f t="shared" si="14"/>
        <v>7.2920833333334602E-3</v>
      </c>
      <c r="B948" s="1">
        <v>4.1101900000000002</v>
      </c>
      <c r="C948" s="1">
        <v>8.3231780000000005E-2</v>
      </c>
      <c r="D948" s="1"/>
    </row>
    <row r="949" spans="1:4">
      <c r="A949" s="9">
        <f t="shared" si="14"/>
        <v>7.2997916666667937E-3</v>
      </c>
      <c r="B949" s="1">
        <v>4.1101859999999997</v>
      </c>
      <c r="C949" s="1">
        <v>8.3197430000000003E-2</v>
      </c>
      <c r="D949" s="1"/>
    </row>
    <row r="950" spans="1:4">
      <c r="A950" s="9">
        <f t="shared" si="14"/>
        <v>7.3075000000001273E-3</v>
      </c>
      <c r="B950" s="1">
        <v>4.1103129999999997</v>
      </c>
      <c r="C950" s="1">
        <v>8.3167569999999996E-2</v>
      </c>
      <c r="D950" s="1"/>
    </row>
    <row r="951" spans="1:4">
      <c r="A951" s="9">
        <f t="shared" si="14"/>
        <v>7.3152083333334608E-3</v>
      </c>
      <c r="B951" s="1">
        <v>4.1103310000000004</v>
      </c>
      <c r="C951" s="1">
        <v>8.3137000000000003E-2</v>
      </c>
      <c r="D951" s="1"/>
    </row>
    <row r="952" spans="1:4">
      <c r="A952" s="9">
        <f t="shared" si="14"/>
        <v>7.3229166666667943E-3</v>
      </c>
      <c r="B952" s="1">
        <v>4.1103350000000001</v>
      </c>
      <c r="C952" s="1">
        <v>8.3096840000000005E-2</v>
      </c>
      <c r="D952" s="1"/>
    </row>
    <row r="953" spans="1:4">
      <c r="A953" s="9">
        <f t="shared" si="14"/>
        <v>7.3306250000001278E-3</v>
      </c>
      <c r="B953" s="1">
        <v>4.1103350000000001</v>
      </c>
      <c r="C953" s="1">
        <v>8.3073270000000005E-2</v>
      </c>
      <c r="D953" s="1"/>
    </row>
    <row r="954" spans="1:4">
      <c r="A954" s="9">
        <f t="shared" si="14"/>
        <v>7.3383333333334614E-3</v>
      </c>
      <c r="B954" s="1">
        <v>4.1103759999999996</v>
      </c>
      <c r="C954" s="1">
        <v>8.3039740000000001E-2</v>
      </c>
      <c r="D954" s="1"/>
    </row>
    <row r="955" spans="1:4">
      <c r="A955" s="9">
        <f t="shared" si="14"/>
        <v>7.3460416666667949E-3</v>
      </c>
      <c r="B955" s="1">
        <v>4.1104989999999999</v>
      </c>
      <c r="C955" s="1">
        <v>8.2998920000000004E-2</v>
      </c>
      <c r="D955" s="1"/>
    </row>
    <row r="956" spans="1:4">
      <c r="A956" s="9">
        <f t="shared" si="14"/>
        <v>7.3537500000001284E-3</v>
      </c>
      <c r="B956" s="1">
        <v>4.1104950000000002</v>
      </c>
      <c r="C956" s="1">
        <v>8.2973930000000001E-2</v>
      </c>
      <c r="D956" s="1"/>
    </row>
    <row r="957" spans="1:4">
      <c r="A957" s="9">
        <f t="shared" si="14"/>
        <v>7.3614583333334619E-3</v>
      </c>
      <c r="B957" s="1">
        <v>4.1104770000000004</v>
      </c>
      <c r="C957" s="1">
        <v>8.2932409999999998E-2</v>
      </c>
      <c r="D957" s="1"/>
    </row>
    <row r="958" spans="1:4">
      <c r="A958" s="9">
        <f t="shared" si="14"/>
        <v>7.3691666666667955E-3</v>
      </c>
      <c r="B958" s="1">
        <v>4.1105029999999996</v>
      </c>
      <c r="C958" s="1">
        <v>8.2893960000000003E-2</v>
      </c>
      <c r="D958" s="1"/>
    </row>
    <row r="959" spans="1:4">
      <c r="A959" s="9">
        <f t="shared" si="14"/>
        <v>7.376875000000129E-3</v>
      </c>
      <c r="B959" s="1">
        <v>4.1105400000000003</v>
      </c>
      <c r="C959" s="1">
        <v>8.2867830000000003E-2</v>
      </c>
      <c r="D959" s="1"/>
    </row>
    <row r="960" spans="1:4">
      <c r="A960" s="9">
        <f t="shared" si="14"/>
        <v>7.3845833333334625E-3</v>
      </c>
      <c r="B960" s="1">
        <v>4.1105739999999997</v>
      </c>
      <c r="C960" s="1">
        <v>8.2830600000000004E-2</v>
      </c>
      <c r="D960" s="1"/>
    </row>
    <row r="961" spans="1:4">
      <c r="A961" s="9">
        <f t="shared" si="14"/>
        <v>7.392291666666796E-3</v>
      </c>
      <c r="B961" s="1">
        <v>4.1105850000000004</v>
      </c>
      <c r="C961" s="1">
        <v>8.2794370000000006E-2</v>
      </c>
      <c r="D961" s="1"/>
    </row>
    <row r="962" spans="1:4">
      <c r="A962" s="9">
        <f t="shared" si="14"/>
        <v>7.4000000000001296E-3</v>
      </c>
      <c r="B962" s="1">
        <v>4.110652</v>
      </c>
      <c r="C962" s="1">
        <v>8.2765649999999996E-2</v>
      </c>
      <c r="D962" s="1"/>
    </row>
    <row r="963" spans="1:4">
      <c r="A963" s="9">
        <f t="shared" si="14"/>
        <v>7.4077083333334631E-3</v>
      </c>
      <c r="B963" s="1">
        <v>4.1106150000000001</v>
      </c>
      <c r="C963" s="1">
        <v>8.272301E-2</v>
      </c>
      <c r="D963" s="1"/>
    </row>
    <row r="964" spans="1:4">
      <c r="A964" s="9">
        <f t="shared" ref="A964:A1027" si="15">A963+$D$1</f>
        <v>7.4154166666667966E-3</v>
      </c>
      <c r="B964" s="1">
        <v>4.1106740000000004</v>
      </c>
      <c r="C964" s="1">
        <v>8.2684190000000005E-2</v>
      </c>
      <c r="D964" s="1"/>
    </row>
    <row r="965" spans="1:4">
      <c r="A965" s="9">
        <f t="shared" si="15"/>
        <v>7.4231250000001301E-3</v>
      </c>
      <c r="B965" s="1">
        <v>4.1106439999999997</v>
      </c>
      <c r="C965" s="1">
        <v>8.265554E-2</v>
      </c>
      <c r="D965" s="1"/>
    </row>
    <row r="966" spans="1:4">
      <c r="A966" s="9">
        <f t="shared" si="15"/>
        <v>7.4308333333334637E-3</v>
      </c>
      <c r="B966" s="1">
        <v>4.1106629999999997</v>
      </c>
      <c r="C966" s="1">
        <v>8.2624310000000006E-2</v>
      </c>
      <c r="D966" s="1"/>
    </row>
    <row r="967" spans="1:4">
      <c r="A967" s="9">
        <f t="shared" si="15"/>
        <v>7.4385416666667972E-3</v>
      </c>
      <c r="B967" s="1">
        <v>4.110671</v>
      </c>
      <c r="C967" s="1">
        <v>8.2578079999999998E-2</v>
      </c>
      <c r="D967" s="1"/>
    </row>
    <row r="968" spans="1:4">
      <c r="A968" s="9">
        <f t="shared" si="15"/>
        <v>7.4462500000001307E-3</v>
      </c>
      <c r="B968" s="1">
        <v>4.1107339999999999</v>
      </c>
      <c r="C968" s="1">
        <v>8.2551730000000004E-2</v>
      </c>
      <c r="D968" s="1"/>
    </row>
    <row r="969" spans="1:4">
      <c r="A969" s="9">
        <f t="shared" si="15"/>
        <v>7.4539583333334642E-3</v>
      </c>
      <c r="B969" s="1">
        <v>4.1107040000000001</v>
      </c>
      <c r="C969" s="1">
        <v>8.2506880000000005E-2</v>
      </c>
      <c r="D969" s="1"/>
    </row>
    <row r="970" spans="1:4">
      <c r="A970" s="9">
        <f t="shared" si="15"/>
        <v>7.4616666666667978E-3</v>
      </c>
      <c r="B970" s="1">
        <v>4.1107449999999996</v>
      </c>
      <c r="C970" s="1">
        <v>8.2472160000000003E-2</v>
      </c>
      <c r="D970" s="1"/>
    </row>
    <row r="971" spans="1:4">
      <c r="A971" s="9">
        <f t="shared" si="15"/>
        <v>7.4693750000001313E-3</v>
      </c>
      <c r="B971" s="1">
        <v>4.1107300000000002</v>
      </c>
      <c r="C971" s="1">
        <v>8.2420419999999994E-2</v>
      </c>
      <c r="D971" s="1"/>
    </row>
    <row r="972" spans="1:4">
      <c r="A972" s="9">
        <f t="shared" si="15"/>
        <v>7.4770833333334648E-3</v>
      </c>
      <c r="B972" s="1">
        <v>4.1107379999999996</v>
      </c>
      <c r="C972" s="1">
        <v>8.2389260000000006E-2</v>
      </c>
      <c r="D972" s="1"/>
    </row>
    <row r="973" spans="1:4">
      <c r="A973" s="9">
        <f t="shared" si="15"/>
        <v>7.4847916666667983E-3</v>
      </c>
      <c r="B973" s="1">
        <v>4.110779</v>
      </c>
      <c r="C973" s="1">
        <v>8.2367280000000001E-2</v>
      </c>
      <c r="D973" s="1"/>
    </row>
    <row r="974" spans="1:4">
      <c r="A974" s="9">
        <f t="shared" si="15"/>
        <v>7.4925000000001319E-3</v>
      </c>
      <c r="B974" s="1">
        <v>4.1107639999999996</v>
      </c>
      <c r="C974" s="1">
        <v>8.2334039999999997E-2</v>
      </c>
      <c r="D974" s="1"/>
    </row>
    <row r="975" spans="1:4">
      <c r="A975" s="9">
        <f t="shared" si="15"/>
        <v>7.5002083333334654E-3</v>
      </c>
      <c r="B975" s="1">
        <v>4.1107639999999996</v>
      </c>
      <c r="C975" s="1">
        <v>8.2285819999999996E-2</v>
      </c>
      <c r="D975" s="1"/>
    </row>
    <row r="976" spans="1:4">
      <c r="A976" s="9">
        <f t="shared" si="15"/>
        <v>7.5079166666667989E-3</v>
      </c>
      <c r="B976" s="1">
        <v>4.1108500000000001</v>
      </c>
      <c r="C976" s="1">
        <v>8.2263059999999999E-2</v>
      </c>
      <c r="D976" s="1"/>
    </row>
    <row r="977" spans="1:4">
      <c r="A977" s="9">
        <f t="shared" si="15"/>
        <v>7.5156250000001324E-3</v>
      </c>
      <c r="B977" s="1">
        <v>4.1108460000000004</v>
      </c>
      <c r="C977" s="1">
        <v>8.2220829999999995E-2</v>
      </c>
      <c r="D977" s="1"/>
    </row>
    <row r="978" spans="1:4">
      <c r="A978" s="9">
        <f t="shared" si="15"/>
        <v>7.523333333333466E-3</v>
      </c>
      <c r="B978" s="1">
        <v>4.1107940000000003</v>
      </c>
      <c r="C978" s="1">
        <v>8.2188600000000001E-2</v>
      </c>
      <c r="D978" s="1"/>
    </row>
    <row r="979" spans="1:4">
      <c r="A979" s="9">
        <f t="shared" si="15"/>
        <v>7.5310416666667995E-3</v>
      </c>
      <c r="B979" s="1">
        <v>4.1108909999999996</v>
      </c>
      <c r="C979" s="1">
        <v>8.2162840000000001E-2</v>
      </c>
      <c r="D979" s="1"/>
    </row>
    <row r="980" spans="1:4">
      <c r="A980" s="9">
        <f t="shared" si="15"/>
        <v>7.538750000000133E-3</v>
      </c>
      <c r="B980" s="1">
        <v>4.110894</v>
      </c>
      <c r="C980" s="1">
        <v>8.2119129999999999E-2</v>
      </c>
      <c r="D980" s="1"/>
    </row>
    <row r="981" spans="1:4">
      <c r="A981" s="9">
        <f t="shared" si="15"/>
        <v>7.5464583333334665E-3</v>
      </c>
      <c r="B981" s="1">
        <v>4.110913</v>
      </c>
      <c r="C981" s="1">
        <v>8.2078899999999996E-2</v>
      </c>
      <c r="D981" s="1"/>
    </row>
    <row r="982" spans="1:4">
      <c r="A982" s="9">
        <f t="shared" si="15"/>
        <v>7.5541666666668001E-3</v>
      </c>
      <c r="B982" s="1">
        <v>4.1108269999999996</v>
      </c>
      <c r="C982" s="1">
        <v>8.2058400000000004E-2</v>
      </c>
      <c r="D982" s="1"/>
    </row>
    <row r="983" spans="1:4">
      <c r="A983" s="9">
        <f t="shared" si="15"/>
        <v>7.5618750000001336E-3</v>
      </c>
      <c r="B983" s="1">
        <v>4.1109499999999999</v>
      </c>
      <c r="C983" s="1">
        <v>8.2017649999999998E-2</v>
      </c>
      <c r="D983" s="1"/>
    </row>
    <row r="984" spans="1:4">
      <c r="A984" s="9">
        <f t="shared" si="15"/>
        <v>7.5695833333334671E-3</v>
      </c>
      <c r="B984" s="1">
        <v>4.110894</v>
      </c>
      <c r="C984" s="1">
        <v>8.1965209999999997E-2</v>
      </c>
      <c r="D984" s="1"/>
    </row>
    <row r="985" spans="1:4">
      <c r="A985" s="9">
        <f t="shared" si="15"/>
        <v>7.5772916666668006E-3</v>
      </c>
      <c r="B985" s="1">
        <v>4.1109989999999996</v>
      </c>
      <c r="C985" s="1">
        <v>8.1937679999999999E-2</v>
      </c>
      <c r="D985" s="1"/>
    </row>
    <row r="986" spans="1:4">
      <c r="A986" s="9">
        <f t="shared" si="15"/>
        <v>7.5850000000001342E-3</v>
      </c>
      <c r="B986" s="1">
        <v>4.1109090000000004</v>
      </c>
      <c r="C986" s="1">
        <v>8.1908770000000006E-2</v>
      </c>
      <c r="D986" s="1"/>
    </row>
    <row r="987" spans="1:4">
      <c r="A987" s="9">
        <f t="shared" si="15"/>
        <v>7.5927083333334677E-3</v>
      </c>
      <c r="B987" s="1">
        <v>4.110995</v>
      </c>
      <c r="C987" s="1">
        <v>8.1866800000000003E-2</v>
      </c>
      <c r="D987" s="1"/>
    </row>
    <row r="988" spans="1:4">
      <c r="A988" s="9">
        <f t="shared" si="15"/>
        <v>7.6004166666668012E-3</v>
      </c>
      <c r="B988" s="1">
        <v>4.1109840000000002</v>
      </c>
      <c r="C988" s="1">
        <v>8.1835679999999994E-2</v>
      </c>
      <c r="D988" s="1"/>
    </row>
    <row r="989" spans="1:4">
      <c r="A989" s="9">
        <f t="shared" si="15"/>
        <v>7.6081250000001347E-3</v>
      </c>
      <c r="B989" s="1">
        <v>4.111021</v>
      </c>
      <c r="C989" s="1">
        <v>8.1807069999999996E-2</v>
      </c>
      <c r="D989" s="1"/>
    </row>
    <row r="990" spans="1:4">
      <c r="A990" s="9">
        <f t="shared" si="15"/>
        <v>7.6158333333334683E-3</v>
      </c>
      <c r="B990" s="1">
        <v>4.1110550000000003</v>
      </c>
      <c r="C990" s="1">
        <v>8.1777610000000001E-2</v>
      </c>
      <c r="D990" s="1"/>
    </row>
    <row r="991" spans="1:4">
      <c r="A991" s="9">
        <f t="shared" si="15"/>
        <v>7.6235416666668018E-3</v>
      </c>
      <c r="B991" s="1">
        <v>4.1110429999999996</v>
      </c>
      <c r="C991" s="1">
        <v>8.1748230000000005E-2</v>
      </c>
      <c r="D991" s="1"/>
    </row>
    <row r="992" spans="1:4">
      <c r="A992" s="9">
        <f t="shared" si="15"/>
        <v>7.6312500000001353E-3</v>
      </c>
      <c r="B992" s="1">
        <v>4.1110470000000001</v>
      </c>
      <c r="C992" s="1">
        <v>8.1727679999999997E-2</v>
      </c>
      <c r="D992" s="1"/>
    </row>
    <row r="993" spans="1:4">
      <c r="A993" s="9">
        <f t="shared" si="15"/>
        <v>7.6389583333334688E-3</v>
      </c>
      <c r="B993" s="1">
        <v>4.1111250000000004</v>
      </c>
      <c r="C993" s="1">
        <v>8.1704040000000006E-2</v>
      </c>
      <c r="D993" s="1"/>
    </row>
    <row r="994" spans="1:4">
      <c r="A994" s="9">
        <f t="shared" si="15"/>
        <v>7.6466666666668024E-3</v>
      </c>
      <c r="B994" s="1">
        <v>4.1111110000000002</v>
      </c>
      <c r="C994" s="1">
        <v>8.1670909999999999E-2</v>
      </c>
      <c r="D994" s="1"/>
    </row>
    <row r="995" spans="1:4">
      <c r="A995" s="9">
        <f t="shared" si="15"/>
        <v>7.6543750000001359E-3</v>
      </c>
      <c r="B995" s="1">
        <v>4.1111700000000004</v>
      </c>
      <c r="C995" s="1">
        <v>8.1640420000000005E-2</v>
      </c>
      <c r="D995" s="1"/>
    </row>
    <row r="996" spans="1:4">
      <c r="A996" s="9">
        <f t="shared" si="15"/>
        <v>7.6620833333334694E-3</v>
      </c>
      <c r="B996" s="1">
        <v>4.1111630000000003</v>
      </c>
      <c r="C996" s="1">
        <v>8.1616659999999994E-2</v>
      </c>
      <c r="D996" s="1"/>
    </row>
    <row r="997" spans="1:4">
      <c r="A997" s="9">
        <f t="shared" si="15"/>
        <v>7.6697916666668029E-3</v>
      </c>
      <c r="B997" s="1">
        <v>4.1111440000000004</v>
      </c>
      <c r="C997" s="1">
        <v>8.1586790000000006E-2</v>
      </c>
      <c r="D997" s="1"/>
    </row>
    <row r="998" spans="1:4">
      <c r="A998" s="9">
        <f t="shared" si="15"/>
        <v>7.6775000000001365E-3</v>
      </c>
      <c r="B998" s="1">
        <v>4.1112260000000003</v>
      </c>
      <c r="C998" s="1">
        <v>8.1558370000000005E-2</v>
      </c>
      <c r="D998" s="1"/>
    </row>
    <row r="999" spans="1:4">
      <c r="A999" s="9">
        <f t="shared" si="15"/>
        <v>7.68520833333347E-3</v>
      </c>
      <c r="B999" s="1">
        <v>4.1112339999999996</v>
      </c>
      <c r="C999" s="1">
        <v>8.1537310000000002E-2</v>
      </c>
      <c r="D999" s="1"/>
    </row>
    <row r="1000" spans="1:4">
      <c r="A1000" s="9">
        <f t="shared" si="15"/>
        <v>7.6929166666668035E-3</v>
      </c>
      <c r="B1000" s="1">
        <v>4.1112780000000004</v>
      </c>
      <c r="C1000" s="1">
        <v>8.1506590000000004E-2</v>
      </c>
      <c r="D1000" s="1"/>
    </row>
    <row r="1001" spans="1:4">
      <c r="A1001" s="9">
        <f t="shared" si="15"/>
        <v>7.700625000000137E-3</v>
      </c>
      <c r="B1001" s="1">
        <v>4.1112970000000004</v>
      </c>
      <c r="C1001" s="1">
        <v>8.1477579999999994E-2</v>
      </c>
      <c r="D1001" s="1"/>
    </row>
    <row r="1002" spans="1:4">
      <c r="A1002" s="9">
        <f t="shared" si="15"/>
        <v>7.7083333333334706E-3</v>
      </c>
      <c r="B1002" s="1">
        <v>4.1113419999999996</v>
      </c>
      <c r="C1002" s="1">
        <v>8.1457520000000005E-2</v>
      </c>
      <c r="D1002" s="1"/>
    </row>
    <row r="1003" spans="1:4">
      <c r="A1003" s="9">
        <f t="shared" si="15"/>
        <v>7.7160416666668041E-3</v>
      </c>
      <c r="B1003" s="1">
        <v>4.1112970000000004</v>
      </c>
      <c r="C1003" s="1">
        <v>8.1424280000000002E-2</v>
      </c>
      <c r="D1003" s="1"/>
    </row>
    <row r="1004" spans="1:4">
      <c r="A1004" s="9">
        <f t="shared" si="15"/>
        <v>7.7237500000001376E-3</v>
      </c>
      <c r="B1004" s="1">
        <v>4.1114050000000004</v>
      </c>
      <c r="C1004" s="1">
        <v>8.1389160000000002E-2</v>
      </c>
      <c r="D1004" s="1"/>
    </row>
    <row r="1005" spans="1:4">
      <c r="A1005" s="9">
        <f t="shared" si="15"/>
        <v>7.7314583333334711E-3</v>
      </c>
      <c r="B1005" s="1">
        <v>4.1113900000000001</v>
      </c>
      <c r="C1005" s="1">
        <v>8.1363439999999995E-2</v>
      </c>
      <c r="D1005" s="1"/>
    </row>
    <row r="1006" spans="1:4">
      <c r="A1006" s="9">
        <f t="shared" si="15"/>
        <v>7.7391666666668047E-3</v>
      </c>
      <c r="B1006" s="1">
        <v>4.1114610000000003</v>
      </c>
      <c r="C1006" s="1">
        <v>8.133783E-2</v>
      </c>
      <c r="D1006" s="1"/>
    </row>
    <row r="1007" spans="1:4">
      <c r="A1007" s="9">
        <f t="shared" si="15"/>
        <v>7.7468750000001382E-3</v>
      </c>
      <c r="B1007" s="1">
        <v>4.1114499999999996</v>
      </c>
      <c r="C1007" s="1">
        <v>8.1310919999999995E-2</v>
      </c>
      <c r="D1007" s="1"/>
    </row>
    <row r="1008" spans="1:4">
      <c r="A1008" s="9">
        <f t="shared" si="15"/>
        <v>7.7545833333334717E-3</v>
      </c>
      <c r="B1008" s="1">
        <v>4.1114569999999997</v>
      </c>
      <c r="C1008" s="1">
        <v>8.1282569999999998E-2</v>
      </c>
      <c r="D1008" s="1"/>
    </row>
    <row r="1009" spans="1:4">
      <c r="A1009" s="9">
        <f t="shared" si="15"/>
        <v>7.7622916666668052E-3</v>
      </c>
      <c r="B1009" s="1">
        <v>4.1115060000000003</v>
      </c>
      <c r="C1009" s="1">
        <v>8.1254339999999994E-2</v>
      </c>
      <c r="D1009" s="1"/>
    </row>
    <row r="1010" spans="1:4">
      <c r="A1010" s="9">
        <f t="shared" si="15"/>
        <v>7.7700000000001388E-3</v>
      </c>
      <c r="B1010" s="1">
        <v>4.1115019999999998</v>
      </c>
      <c r="C1010" s="1">
        <v>8.1225210000000006E-2</v>
      </c>
      <c r="D1010" s="1"/>
    </row>
    <row r="1011" spans="1:4">
      <c r="A1011" s="9">
        <f t="shared" si="15"/>
        <v>7.7777083333334723E-3</v>
      </c>
      <c r="B1011" s="1">
        <v>4.1115539999999999</v>
      </c>
      <c r="C1011" s="1">
        <v>8.1198419999999993E-2</v>
      </c>
      <c r="D1011" s="1"/>
    </row>
    <row r="1012" spans="1:4">
      <c r="A1012" s="9">
        <f t="shared" si="15"/>
        <v>7.7854166666668058E-3</v>
      </c>
      <c r="B1012" s="1">
        <v>4.1115919999999999</v>
      </c>
      <c r="C1012" s="1">
        <v>8.1167959999999997E-2</v>
      </c>
      <c r="D1012" s="1"/>
    </row>
    <row r="1013" spans="1:4">
      <c r="A1013" s="9">
        <f t="shared" si="15"/>
        <v>7.7931250000001394E-3</v>
      </c>
      <c r="B1013" s="1">
        <v>4.1115839999999997</v>
      </c>
      <c r="C1013" s="1">
        <v>8.1139610000000001E-2</v>
      </c>
      <c r="D1013" s="1"/>
    </row>
    <row r="1014" spans="1:4">
      <c r="A1014" s="9">
        <f t="shared" si="15"/>
        <v>7.8008333333334729E-3</v>
      </c>
      <c r="B1014" s="1">
        <v>4.1116919999999997</v>
      </c>
      <c r="C1014" s="1">
        <v>8.1108890000000003E-2</v>
      </c>
      <c r="D1014" s="1"/>
    </row>
    <row r="1015" spans="1:4">
      <c r="A1015" s="9">
        <f t="shared" si="15"/>
        <v>7.8085416666668064E-3</v>
      </c>
      <c r="B1015" s="1">
        <v>4.1117410000000003</v>
      </c>
      <c r="C1015" s="1">
        <v>8.1081500000000001E-2</v>
      </c>
      <c r="D1015" s="1"/>
    </row>
    <row r="1016" spans="1:4">
      <c r="A1016" s="9">
        <f t="shared" si="15"/>
        <v>7.8162500000001391E-3</v>
      </c>
      <c r="B1016" s="1">
        <v>4.1116510000000002</v>
      </c>
      <c r="C1016" s="1">
        <v>8.1046270000000004E-2</v>
      </c>
      <c r="D1016" s="1"/>
    </row>
    <row r="1017" spans="1:4">
      <c r="A1017" s="9">
        <f t="shared" si="15"/>
        <v>7.8239583333334726E-3</v>
      </c>
      <c r="B1017" s="1">
        <v>4.1117439999999998</v>
      </c>
      <c r="C1017" s="1">
        <v>8.1030580000000005E-2</v>
      </c>
      <c r="D1017" s="1"/>
    </row>
    <row r="1018" spans="1:4">
      <c r="A1018" s="9">
        <f t="shared" si="15"/>
        <v>7.8316666666668061E-3</v>
      </c>
      <c r="B1018" s="1">
        <v>4.1117559999999997</v>
      </c>
      <c r="C1018" s="1">
        <v>8.1011479999999997E-2</v>
      </c>
      <c r="D1018" s="1"/>
    </row>
    <row r="1019" spans="1:4">
      <c r="A1019" s="9">
        <f t="shared" si="15"/>
        <v>7.8393750000001396E-3</v>
      </c>
      <c r="B1019" s="1">
        <v>4.1118410000000001</v>
      </c>
      <c r="C1019" s="1">
        <v>8.0951789999999996E-2</v>
      </c>
      <c r="D1019" s="1"/>
    </row>
    <row r="1020" spans="1:4">
      <c r="A1020" s="9">
        <f t="shared" si="15"/>
        <v>7.8470833333334732E-3</v>
      </c>
      <c r="B1020" s="1">
        <v>4.1118600000000001</v>
      </c>
      <c r="C1020" s="1">
        <v>8.0924579999999996E-2</v>
      </c>
      <c r="D1020" s="1"/>
    </row>
    <row r="1021" spans="1:4">
      <c r="A1021" s="9">
        <f t="shared" si="15"/>
        <v>7.8547916666668067E-3</v>
      </c>
      <c r="B1021" s="1">
        <v>4.1119269999999997</v>
      </c>
      <c r="C1021" s="1">
        <v>8.0904119999999996E-2</v>
      </c>
      <c r="D1021" s="1"/>
    </row>
    <row r="1022" spans="1:4">
      <c r="A1022" s="9">
        <f t="shared" si="15"/>
        <v>7.8625000000001402E-3</v>
      </c>
      <c r="B1022" s="1">
        <v>4.1119120000000002</v>
      </c>
      <c r="C1022" s="1">
        <v>8.0873730000000005E-2</v>
      </c>
      <c r="D1022" s="1"/>
    </row>
    <row r="1023" spans="1:4">
      <c r="A1023" s="9">
        <f t="shared" si="15"/>
        <v>7.8702083333334737E-3</v>
      </c>
      <c r="B1023" s="1">
        <v>4.1118899999999998</v>
      </c>
      <c r="C1023" s="1">
        <v>8.0847680000000005E-2</v>
      </c>
      <c r="D1023" s="1"/>
    </row>
    <row r="1024" spans="1:4">
      <c r="A1024" s="9">
        <f t="shared" si="15"/>
        <v>7.8779166666668073E-3</v>
      </c>
      <c r="B1024" s="1">
        <v>4.1120460000000003</v>
      </c>
      <c r="C1024" s="1">
        <v>8.0828179999999999E-2</v>
      </c>
      <c r="D1024" s="1"/>
    </row>
    <row r="1025" spans="1:4">
      <c r="A1025" s="9">
        <f t="shared" si="15"/>
        <v>7.8856250000001408E-3</v>
      </c>
      <c r="B1025" s="1">
        <v>4.1120020000000004</v>
      </c>
      <c r="C1025" s="1">
        <v>8.0800200000000003E-2</v>
      </c>
      <c r="D1025" s="1"/>
    </row>
    <row r="1026" spans="1:4">
      <c r="A1026" s="9">
        <f t="shared" si="15"/>
        <v>7.8933333333334743E-3</v>
      </c>
      <c r="B1026" s="1">
        <v>4.1120390000000002</v>
      </c>
      <c r="C1026" s="1">
        <v>8.0776180000000003E-2</v>
      </c>
      <c r="D1026" s="1"/>
    </row>
    <row r="1027" spans="1:4">
      <c r="A1027" s="9">
        <f t="shared" si="15"/>
        <v>7.9010416666668078E-3</v>
      </c>
      <c r="B1027" s="1">
        <v>4.1120390000000002</v>
      </c>
      <c r="C1027" s="1">
        <v>8.0742049999999996E-2</v>
      </c>
      <c r="D1027" s="1"/>
    </row>
    <row r="1028" spans="1:4">
      <c r="A1028" s="9">
        <f t="shared" ref="A1028:A1091" si="16">A1027+$D$1</f>
        <v>7.9087500000001414E-3</v>
      </c>
      <c r="B1028" s="1">
        <v>4.1120840000000003</v>
      </c>
      <c r="C1028" s="1">
        <v>8.0715670000000003E-2</v>
      </c>
      <c r="D1028" s="1"/>
    </row>
    <row r="1029" spans="1:4">
      <c r="A1029" s="9">
        <f t="shared" si="16"/>
        <v>7.9164583333334749E-3</v>
      </c>
      <c r="B1029" s="1">
        <v>4.1121100000000004</v>
      </c>
      <c r="C1029" s="1">
        <v>8.0691910000000006E-2</v>
      </c>
      <c r="D1029" s="1"/>
    </row>
    <row r="1030" spans="1:4">
      <c r="A1030" s="9">
        <f t="shared" si="16"/>
        <v>7.9241666666668084E-3</v>
      </c>
      <c r="B1030" s="1">
        <v>4.1121689999999997</v>
      </c>
      <c r="C1030" s="1">
        <v>8.0667699999999995E-2</v>
      </c>
      <c r="D1030" s="1"/>
    </row>
    <row r="1031" spans="1:4">
      <c r="A1031" s="9">
        <f t="shared" si="16"/>
        <v>7.9318750000001419E-3</v>
      </c>
      <c r="B1031" s="1">
        <v>4.1121549999999996</v>
      </c>
      <c r="C1031" s="1">
        <v>8.0635760000000001E-2</v>
      </c>
      <c r="D1031" s="1"/>
    </row>
    <row r="1032" spans="1:4">
      <c r="A1032" s="9">
        <f t="shared" si="16"/>
        <v>7.9395833333334755E-3</v>
      </c>
      <c r="B1032" s="1">
        <v>4.1122030000000001</v>
      </c>
      <c r="C1032" s="1">
        <v>8.0601229999999996E-2</v>
      </c>
      <c r="D1032" s="1"/>
    </row>
    <row r="1033" spans="1:4">
      <c r="A1033" s="9">
        <f t="shared" si="16"/>
        <v>7.947291666666809E-3</v>
      </c>
      <c r="B1033" s="1">
        <v>4.1122779999999999</v>
      </c>
      <c r="C1033" s="1">
        <v>8.0576620000000002E-2</v>
      </c>
      <c r="D1033" s="1"/>
    </row>
    <row r="1034" spans="1:4">
      <c r="A1034" s="9">
        <f t="shared" si="16"/>
        <v>7.9550000000001425E-3</v>
      </c>
      <c r="B1034" s="1">
        <v>4.1123409999999998</v>
      </c>
      <c r="C1034" s="1">
        <v>8.0551239999999996E-2</v>
      </c>
      <c r="D1034" s="1"/>
    </row>
    <row r="1035" spans="1:4">
      <c r="A1035" s="9">
        <f t="shared" si="16"/>
        <v>7.962708333333476E-3</v>
      </c>
      <c r="B1035" s="1">
        <v>4.1123710000000004</v>
      </c>
      <c r="C1035" s="1">
        <v>8.051759E-2</v>
      </c>
      <c r="D1035" s="1"/>
    </row>
    <row r="1036" spans="1:4">
      <c r="A1036" s="9">
        <f t="shared" si="16"/>
        <v>7.9704166666668096E-3</v>
      </c>
      <c r="B1036" s="1">
        <v>4.1123779999999996</v>
      </c>
      <c r="C1036" s="1">
        <v>8.0487690000000001E-2</v>
      </c>
      <c r="D1036" s="1"/>
    </row>
    <row r="1037" spans="1:4">
      <c r="A1037" s="9">
        <f t="shared" si="16"/>
        <v>7.9781250000001431E-3</v>
      </c>
      <c r="B1037" s="1">
        <v>4.1124299999999998</v>
      </c>
      <c r="C1037" s="1">
        <v>8.0448019999999995E-2</v>
      </c>
      <c r="D1037" s="1"/>
    </row>
    <row r="1038" spans="1:4">
      <c r="A1038" s="9">
        <f t="shared" si="16"/>
        <v>7.9858333333334766E-3</v>
      </c>
      <c r="B1038" s="1">
        <v>4.1124530000000004</v>
      </c>
      <c r="C1038" s="1">
        <v>8.0417820000000001E-2</v>
      </c>
      <c r="D1038" s="1"/>
    </row>
    <row r="1039" spans="1:4">
      <c r="A1039" s="9">
        <f t="shared" si="16"/>
        <v>7.9935416666668101E-3</v>
      </c>
      <c r="B1039" s="1">
        <v>4.1123859999999999</v>
      </c>
      <c r="C1039" s="1">
        <v>8.0382880000000004E-2</v>
      </c>
      <c r="D1039" s="1"/>
    </row>
    <row r="1040" spans="1:4">
      <c r="A1040" s="9">
        <f t="shared" si="16"/>
        <v>8.0012500000001437E-3</v>
      </c>
      <c r="B1040" s="1">
        <v>4.1124900000000002</v>
      </c>
      <c r="C1040" s="1">
        <v>8.0350420000000006E-2</v>
      </c>
      <c r="D1040" s="1"/>
    </row>
    <row r="1041" spans="1:4">
      <c r="A1041" s="9">
        <f t="shared" si="16"/>
        <v>8.0089583333334772E-3</v>
      </c>
      <c r="B1041" s="1">
        <v>4.1124859999999996</v>
      </c>
      <c r="C1041" s="1">
        <v>8.0313079999999995E-2</v>
      </c>
      <c r="D1041" s="1"/>
    </row>
    <row r="1042" spans="1:4">
      <c r="A1042" s="9">
        <f t="shared" si="16"/>
        <v>8.0166666666668107E-3</v>
      </c>
      <c r="B1042" s="1">
        <v>4.112628</v>
      </c>
      <c r="C1042" s="1">
        <v>8.0274890000000002E-2</v>
      </c>
      <c r="D1042" s="1"/>
    </row>
    <row r="1043" spans="1:4">
      <c r="A1043" s="9">
        <f t="shared" si="16"/>
        <v>8.0243750000001442E-3</v>
      </c>
      <c r="B1043" s="1">
        <v>4.1125870000000004</v>
      </c>
      <c r="C1043" s="1">
        <v>8.0243209999999995E-2</v>
      </c>
      <c r="D1043" s="1"/>
    </row>
    <row r="1044" spans="1:4">
      <c r="A1044" s="9">
        <f t="shared" si="16"/>
        <v>8.0320833333334778E-3</v>
      </c>
      <c r="B1044" s="1">
        <v>4.112673</v>
      </c>
      <c r="C1044" s="1">
        <v>8.0216010000000004E-2</v>
      </c>
      <c r="D1044" s="1"/>
    </row>
    <row r="1045" spans="1:4">
      <c r="A1045" s="9">
        <f t="shared" si="16"/>
        <v>8.0397916666668113E-3</v>
      </c>
      <c r="B1045" s="1">
        <v>4.1126950000000004</v>
      </c>
      <c r="C1045" s="1">
        <v>8.0186660000000007E-2</v>
      </c>
      <c r="D1045" s="1"/>
    </row>
    <row r="1046" spans="1:4">
      <c r="A1046" s="9">
        <f t="shared" si="16"/>
        <v>8.0475000000001448E-3</v>
      </c>
      <c r="B1046" s="1">
        <v>4.112654</v>
      </c>
      <c r="C1046" s="1">
        <v>8.0166379999999995E-2</v>
      </c>
      <c r="D1046" s="1"/>
    </row>
    <row r="1047" spans="1:4">
      <c r="A1047" s="9">
        <f t="shared" si="16"/>
        <v>8.0552083333334783E-3</v>
      </c>
      <c r="B1047" s="1">
        <v>4.1127320000000003</v>
      </c>
      <c r="C1047" s="1">
        <v>8.0151650000000005E-2</v>
      </c>
      <c r="D1047" s="1"/>
    </row>
    <row r="1048" spans="1:4">
      <c r="A1048" s="9">
        <f t="shared" si="16"/>
        <v>8.0629166666668119E-3</v>
      </c>
      <c r="B1048" s="1">
        <v>4.1127469999999997</v>
      </c>
      <c r="C1048" s="1">
        <v>8.0134510000000006E-2</v>
      </c>
      <c r="D1048" s="1"/>
    </row>
    <row r="1049" spans="1:4">
      <c r="A1049" s="9">
        <f t="shared" si="16"/>
        <v>8.0706250000001454E-3</v>
      </c>
      <c r="B1049" s="1">
        <v>4.1127919999999998</v>
      </c>
      <c r="C1049" s="1">
        <v>8.0114749999999998E-2</v>
      </c>
      <c r="D1049" s="1"/>
    </row>
    <row r="1050" spans="1:4">
      <c r="A1050" s="9">
        <f t="shared" si="16"/>
        <v>8.0783333333334789E-3</v>
      </c>
      <c r="B1050" s="1">
        <v>4.1128109999999998</v>
      </c>
      <c r="C1050" s="1">
        <v>8.0092730000000001E-2</v>
      </c>
      <c r="D1050" s="1"/>
    </row>
    <row r="1051" spans="1:4">
      <c r="A1051" s="9">
        <f t="shared" si="16"/>
        <v>8.0860416666668124E-3</v>
      </c>
      <c r="B1051" s="1">
        <v>4.1127880000000001</v>
      </c>
      <c r="C1051" s="1">
        <v>8.0067600000000003E-2</v>
      </c>
      <c r="D1051" s="1"/>
    </row>
    <row r="1052" spans="1:4">
      <c r="A1052" s="9">
        <f t="shared" si="16"/>
        <v>8.093750000000146E-3</v>
      </c>
      <c r="B1052" s="1">
        <v>4.11287</v>
      </c>
      <c r="C1052" s="1">
        <v>8.0043470000000005E-2</v>
      </c>
      <c r="D1052" s="1"/>
    </row>
    <row r="1053" spans="1:4">
      <c r="A1053" s="9">
        <f t="shared" si="16"/>
        <v>8.1014583333334795E-3</v>
      </c>
      <c r="B1053" s="1">
        <v>4.1128669999999996</v>
      </c>
      <c r="C1053" s="1">
        <v>8.0011750000000006E-2</v>
      </c>
      <c r="D1053" s="1"/>
    </row>
    <row r="1054" spans="1:4">
      <c r="A1054" s="9">
        <f t="shared" si="16"/>
        <v>8.109166666666813E-3</v>
      </c>
      <c r="B1054" s="1">
        <v>4.1129790000000002</v>
      </c>
      <c r="C1054" s="1">
        <v>7.9984620000000006E-2</v>
      </c>
      <c r="D1054" s="1"/>
    </row>
    <row r="1055" spans="1:4">
      <c r="A1055" s="9">
        <f t="shared" si="16"/>
        <v>8.1168750000001465E-3</v>
      </c>
      <c r="B1055" s="1">
        <v>4.1129230000000003</v>
      </c>
      <c r="C1055" s="1">
        <v>7.9956609999999997E-2</v>
      </c>
      <c r="D1055" s="1"/>
    </row>
    <row r="1056" spans="1:4">
      <c r="A1056" s="9">
        <f t="shared" si="16"/>
        <v>8.1245833333334801E-3</v>
      </c>
      <c r="B1056" s="1">
        <v>4.1129860000000003</v>
      </c>
      <c r="C1056" s="1">
        <v>7.9933030000000002E-2</v>
      </c>
      <c r="D1056" s="1"/>
    </row>
    <row r="1057" spans="1:4">
      <c r="A1057" s="9">
        <f t="shared" si="16"/>
        <v>8.1322916666668136E-3</v>
      </c>
      <c r="B1057" s="1">
        <v>4.1130009999999997</v>
      </c>
      <c r="C1057" s="1">
        <v>7.9900719999999995E-2</v>
      </c>
      <c r="D1057" s="1"/>
    </row>
    <row r="1058" spans="1:4">
      <c r="A1058" s="9">
        <f t="shared" si="16"/>
        <v>8.1400000000001471E-3</v>
      </c>
      <c r="B1058" s="1">
        <v>4.1130310000000003</v>
      </c>
      <c r="C1058" s="1">
        <v>7.9875150000000006E-2</v>
      </c>
      <c r="D1058" s="1"/>
    </row>
    <row r="1059" spans="1:4">
      <c r="A1059" s="9">
        <f t="shared" si="16"/>
        <v>8.1477083333334806E-3</v>
      </c>
      <c r="B1059" s="1">
        <v>4.1130789999999999</v>
      </c>
      <c r="C1059" s="1">
        <v>7.9847249999999995E-2</v>
      </c>
      <c r="D1059" s="1"/>
    </row>
    <row r="1060" spans="1:4">
      <c r="A1060" s="9">
        <f t="shared" si="16"/>
        <v>8.1554166666668142E-3</v>
      </c>
      <c r="B1060" s="1">
        <v>4.1131650000000004</v>
      </c>
      <c r="C1060" s="1">
        <v>7.9820669999999996E-2</v>
      </c>
      <c r="D1060" s="1"/>
    </row>
    <row r="1061" spans="1:4">
      <c r="A1061" s="9">
        <f t="shared" si="16"/>
        <v>8.1631250000001477E-3</v>
      </c>
      <c r="B1061" s="1">
        <v>4.1131310000000001</v>
      </c>
      <c r="C1061" s="1">
        <v>7.9787109999999994E-2</v>
      </c>
      <c r="D1061" s="1"/>
    </row>
    <row r="1062" spans="1:4">
      <c r="A1062" s="9">
        <f t="shared" si="16"/>
        <v>8.1708333333334812E-3</v>
      </c>
      <c r="B1062" s="1">
        <v>4.1131760000000002</v>
      </c>
      <c r="C1062" s="1">
        <v>7.9755759999999995E-2</v>
      </c>
      <c r="D1062" s="1"/>
    </row>
    <row r="1063" spans="1:4">
      <c r="A1063" s="9">
        <f t="shared" si="16"/>
        <v>8.1785416666668147E-3</v>
      </c>
      <c r="B1063" s="1">
        <v>4.1132059999999999</v>
      </c>
      <c r="C1063" s="1">
        <v>7.9733109999999996E-2</v>
      </c>
      <c r="D1063" s="1"/>
    </row>
    <row r="1064" spans="1:4">
      <c r="A1064" s="9">
        <f t="shared" si="16"/>
        <v>8.1862500000001483E-3</v>
      </c>
      <c r="B1064" s="1">
        <v>4.1132429999999998</v>
      </c>
      <c r="C1064" s="1">
        <v>7.9709240000000001E-2</v>
      </c>
      <c r="D1064" s="1"/>
    </row>
    <row r="1065" spans="1:4">
      <c r="A1065" s="9">
        <f t="shared" si="16"/>
        <v>8.1939583333334818E-3</v>
      </c>
      <c r="B1065" s="1">
        <v>4.1133179999999996</v>
      </c>
      <c r="C1065" s="1">
        <v>7.9684519999999995E-2</v>
      </c>
      <c r="D1065" s="1"/>
    </row>
    <row r="1066" spans="1:4">
      <c r="A1066" s="9">
        <f t="shared" si="16"/>
        <v>8.2016666666668153E-3</v>
      </c>
      <c r="B1066" s="1">
        <v>4.1132470000000003</v>
      </c>
      <c r="C1066" s="1">
        <v>7.9656459999999998E-2</v>
      </c>
      <c r="D1066" s="1"/>
    </row>
    <row r="1067" spans="1:4">
      <c r="A1067" s="9">
        <f t="shared" si="16"/>
        <v>8.2093750000001488E-3</v>
      </c>
      <c r="B1067" s="1">
        <v>4.113359</v>
      </c>
      <c r="C1067" s="1">
        <v>7.9628669999999999E-2</v>
      </c>
      <c r="D1067" s="1"/>
    </row>
    <row r="1068" spans="1:4">
      <c r="A1068" s="9">
        <f t="shared" si="16"/>
        <v>8.2170833333334824E-3</v>
      </c>
      <c r="B1068" s="1">
        <v>4.1133509999999998</v>
      </c>
      <c r="C1068" s="1">
        <v>7.9598169999999996E-2</v>
      </c>
      <c r="D1068" s="1"/>
    </row>
    <row r="1069" spans="1:4">
      <c r="A1069" s="9">
        <f t="shared" si="16"/>
        <v>8.2247916666668159E-3</v>
      </c>
      <c r="B1069" s="1">
        <v>4.1134180000000002</v>
      </c>
      <c r="C1069" s="1">
        <v>7.9572420000000005E-2</v>
      </c>
      <c r="D1069" s="1"/>
    </row>
    <row r="1070" spans="1:4">
      <c r="A1070" s="9">
        <f t="shared" si="16"/>
        <v>8.2325000000001494E-3</v>
      </c>
      <c r="B1070" s="1">
        <v>4.1134630000000003</v>
      </c>
      <c r="C1070" s="1">
        <v>7.9537369999999996E-2</v>
      </c>
      <c r="D1070" s="1"/>
    </row>
    <row r="1071" spans="1:4">
      <c r="A1071" s="9">
        <f t="shared" si="16"/>
        <v>8.2402083333334829E-3</v>
      </c>
      <c r="B1071" s="1">
        <v>4.1134219999999999</v>
      </c>
      <c r="C1071" s="1">
        <v>7.9505870000000006E-2</v>
      </c>
      <c r="D1071" s="1"/>
    </row>
    <row r="1072" spans="1:4">
      <c r="A1072" s="9">
        <f t="shared" si="16"/>
        <v>8.2479166666668165E-3</v>
      </c>
      <c r="B1072" s="1">
        <v>4.1135380000000001</v>
      </c>
      <c r="C1072" s="1">
        <v>7.9472050000000002E-2</v>
      </c>
      <c r="D1072" s="1"/>
    </row>
    <row r="1073" spans="1:4">
      <c r="A1073" s="9">
        <f t="shared" si="16"/>
        <v>8.25562500000015E-3</v>
      </c>
      <c r="B1073" s="1">
        <v>4.1135450000000002</v>
      </c>
      <c r="C1073" s="1">
        <v>7.9441700000000004E-2</v>
      </c>
      <c r="D1073" s="1"/>
    </row>
    <row r="1074" spans="1:4">
      <c r="A1074" s="9">
        <f t="shared" si="16"/>
        <v>8.2633333333334835E-3</v>
      </c>
      <c r="B1074" s="1">
        <v>4.1135120000000001</v>
      </c>
      <c r="C1074" s="1">
        <v>7.9409830000000001E-2</v>
      </c>
      <c r="D1074" s="1"/>
    </row>
    <row r="1075" spans="1:4">
      <c r="A1075" s="9">
        <f t="shared" si="16"/>
        <v>8.271041666666817E-3</v>
      </c>
      <c r="B1075" s="1">
        <v>4.1135830000000002</v>
      </c>
      <c r="C1075" s="1">
        <v>7.9385590000000006E-2</v>
      </c>
      <c r="D1075" s="1"/>
    </row>
    <row r="1076" spans="1:4">
      <c r="A1076" s="9">
        <f t="shared" si="16"/>
        <v>8.2787500000001506E-3</v>
      </c>
      <c r="B1076" s="1">
        <v>4.1136200000000001</v>
      </c>
      <c r="C1076" s="1">
        <v>7.9360130000000001E-2</v>
      </c>
      <c r="D1076" s="1"/>
    </row>
    <row r="1077" spans="1:4">
      <c r="A1077" s="9">
        <f t="shared" si="16"/>
        <v>8.2864583333334841E-3</v>
      </c>
      <c r="B1077" s="1">
        <v>4.1136239999999997</v>
      </c>
      <c r="C1077" s="1">
        <v>7.932786E-2</v>
      </c>
      <c r="D1077" s="1"/>
    </row>
    <row r="1078" spans="1:4">
      <c r="A1078" s="9">
        <f t="shared" si="16"/>
        <v>8.2941666666668176E-3</v>
      </c>
      <c r="B1078" s="1">
        <v>4.1136759999999999</v>
      </c>
      <c r="C1078" s="1">
        <v>7.9296660000000005E-2</v>
      </c>
      <c r="D1078" s="1"/>
    </row>
    <row r="1079" spans="1:4">
      <c r="A1079" s="9">
        <f t="shared" si="16"/>
        <v>8.3018750000001511E-3</v>
      </c>
      <c r="B1079" s="1">
        <v>4.1137499999999996</v>
      </c>
      <c r="C1079" s="1">
        <v>7.9269640000000002E-2</v>
      </c>
      <c r="D1079" s="1"/>
    </row>
    <row r="1080" spans="1:4">
      <c r="A1080" s="9">
        <f t="shared" si="16"/>
        <v>8.3095833333334847E-3</v>
      </c>
      <c r="B1080" s="1">
        <v>4.1137170000000003</v>
      </c>
      <c r="C1080" s="1">
        <v>7.9240660000000004E-2</v>
      </c>
      <c r="D1080" s="1"/>
    </row>
    <row r="1081" spans="1:4">
      <c r="A1081" s="9">
        <f t="shared" si="16"/>
        <v>8.3172916666668182E-3</v>
      </c>
      <c r="B1081" s="1">
        <v>4.1137540000000001</v>
      </c>
      <c r="C1081" s="1">
        <v>7.920961E-2</v>
      </c>
      <c r="D1081" s="1"/>
    </row>
    <row r="1082" spans="1:4">
      <c r="A1082" s="9">
        <f t="shared" si="16"/>
        <v>8.3250000000001517E-3</v>
      </c>
      <c r="B1082" s="1">
        <v>4.11381</v>
      </c>
      <c r="C1082" s="1">
        <v>7.9187220000000003E-2</v>
      </c>
      <c r="D1082" s="1"/>
    </row>
    <row r="1083" spans="1:4">
      <c r="A1083" s="9">
        <f t="shared" si="16"/>
        <v>8.3327083333334852E-3</v>
      </c>
      <c r="B1083" s="1">
        <v>4.1137800000000002</v>
      </c>
      <c r="C1083" s="1">
        <v>7.9156279999999996E-2</v>
      </c>
      <c r="D1083" s="1"/>
    </row>
    <row r="1084" spans="1:4">
      <c r="A1084" s="9">
        <f t="shared" si="16"/>
        <v>8.3404166666668188E-3</v>
      </c>
      <c r="B1084" s="1">
        <v>4.1138849999999998</v>
      </c>
      <c r="C1084" s="1">
        <v>7.9127050000000004E-2</v>
      </c>
      <c r="D1084" s="1"/>
    </row>
    <row r="1085" spans="1:4">
      <c r="A1085" s="9">
        <f t="shared" si="16"/>
        <v>8.3481250000001523E-3</v>
      </c>
      <c r="B1085" s="1">
        <v>4.1139219999999996</v>
      </c>
      <c r="C1085" s="1">
        <v>7.9104209999999994E-2</v>
      </c>
      <c r="D1085" s="1"/>
    </row>
    <row r="1086" spans="1:4">
      <c r="A1086" s="9">
        <f t="shared" si="16"/>
        <v>8.3558333333334858E-3</v>
      </c>
      <c r="B1086" s="1">
        <v>4.1138960000000004</v>
      </c>
      <c r="C1086" s="1">
        <v>7.9080380000000006E-2</v>
      </c>
      <c r="D1086" s="1"/>
    </row>
    <row r="1087" spans="1:4">
      <c r="A1087" s="9">
        <f t="shared" si="16"/>
        <v>8.3635416666668193E-3</v>
      </c>
      <c r="B1087" s="1">
        <v>4.1139140000000003</v>
      </c>
      <c r="C1087" s="1">
        <v>7.9048069999999998E-2</v>
      </c>
      <c r="D1087" s="1"/>
    </row>
    <row r="1088" spans="1:4">
      <c r="A1088" s="9">
        <f t="shared" si="16"/>
        <v>8.3712500000001529E-3</v>
      </c>
      <c r="B1088" s="1">
        <v>4.1140299999999996</v>
      </c>
      <c r="C1088" s="1">
        <v>7.9018829999999998E-2</v>
      </c>
      <c r="D1088" s="1"/>
    </row>
    <row r="1089" spans="1:4">
      <c r="A1089" s="9">
        <f t="shared" si="16"/>
        <v>8.3789583333334864E-3</v>
      </c>
      <c r="B1089" s="1">
        <v>4.1139960000000002</v>
      </c>
      <c r="C1089" s="1">
        <v>7.8982010000000005E-2</v>
      </c>
      <c r="D1089" s="1"/>
    </row>
    <row r="1090" spans="1:4">
      <c r="A1090" s="9">
        <f t="shared" si="16"/>
        <v>8.3866666666668199E-3</v>
      </c>
      <c r="B1090" s="1">
        <v>4.1141050000000003</v>
      </c>
      <c r="C1090" s="1">
        <v>7.8951469999999996E-2</v>
      </c>
      <c r="D1090" s="1"/>
    </row>
    <row r="1091" spans="1:4">
      <c r="A1091" s="9">
        <f t="shared" si="16"/>
        <v>8.3943750000001535E-3</v>
      </c>
      <c r="B1091" s="1">
        <v>4.1140670000000004</v>
      </c>
      <c r="C1091" s="1">
        <v>7.8924090000000002E-2</v>
      </c>
      <c r="D1091" s="1"/>
    </row>
    <row r="1092" spans="1:4">
      <c r="A1092" s="9">
        <f t="shared" ref="A1092:A1155" si="17">A1091+$D$1</f>
        <v>8.402083333333487E-3</v>
      </c>
      <c r="B1092" s="1">
        <v>4.1141269999999999</v>
      </c>
      <c r="C1092" s="1">
        <v>7.8895259999999995E-2</v>
      </c>
      <c r="D1092" s="1"/>
    </row>
    <row r="1093" spans="1:4">
      <c r="A1093" s="9">
        <f t="shared" si="17"/>
        <v>8.4097916666668205E-3</v>
      </c>
      <c r="B1093" s="1">
        <v>4.1141829999999997</v>
      </c>
      <c r="C1093" s="1">
        <v>7.8865500000000005E-2</v>
      </c>
      <c r="D1093" s="1"/>
    </row>
    <row r="1094" spans="1:4">
      <c r="A1094" s="9">
        <f t="shared" si="17"/>
        <v>8.417500000000154E-3</v>
      </c>
      <c r="B1094" s="1">
        <v>4.1141870000000003</v>
      </c>
      <c r="C1094" s="1">
        <v>7.8834119999999994E-2</v>
      </c>
      <c r="D1094" s="1"/>
    </row>
    <row r="1095" spans="1:4">
      <c r="A1095" s="9">
        <f t="shared" si="17"/>
        <v>8.4252083333334876E-3</v>
      </c>
      <c r="B1095" s="1">
        <v>4.1141899999999998</v>
      </c>
      <c r="C1095" s="1">
        <v>7.8804399999999997E-2</v>
      </c>
      <c r="D1095" s="1"/>
    </row>
    <row r="1096" spans="1:4">
      <c r="A1096" s="9">
        <f t="shared" si="17"/>
        <v>8.4329166666668211E-3</v>
      </c>
      <c r="B1096" s="1">
        <v>4.1142609999999999</v>
      </c>
      <c r="C1096" s="1">
        <v>7.8775789999999998E-2</v>
      </c>
      <c r="D1096" s="1"/>
    </row>
    <row r="1097" spans="1:4">
      <c r="A1097" s="9">
        <f t="shared" si="17"/>
        <v>8.4406250000001546E-3</v>
      </c>
      <c r="B1097" s="1">
        <v>4.1143390000000002</v>
      </c>
      <c r="C1097" s="1">
        <v>7.8743259999999995E-2</v>
      </c>
      <c r="D1097" s="1"/>
    </row>
    <row r="1098" spans="1:4">
      <c r="A1098" s="9">
        <f t="shared" si="17"/>
        <v>8.4483333333334881E-3</v>
      </c>
      <c r="B1098" s="1">
        <v>4.1143799999999997</v>
      </c>
      <c r="C1098" s="1">
        <v>7.8716839999999996E-2</v>
      </c>
      <c r="D1098" s="1"/>
    </row>
    <row r="1099" spans="1:4">
      <c r="A1099" s="9">
        <f t="shared" si="17"/>
        <v>8.4560416666668217E-3</v>
      </c>
      <c r="B1099" s="1">
        <v>4.1143799999999997</v>
      </c>
      <c r="C1099" s="1">
        <v>7.8684669999999998E-2</v>
      </c>
      <c r="D1099" s="1"/>
    </row>
    <row r="1100" spans="1:4">
      <c r="A1100" s="9">
        <f t="shared" si="17"/>
        <v>8.4637500000001552E-3</v>
      </c>
      <c r="B1100" s="1">
        <v>4.1143510000000001</v>
      </c>
      <c r="C1100" s="1">
        <v>7.8657290000000005E-2</v>
      </c>
      <c r="D1100" s="1"/>
    </row>
    <row r="1101" spans="1:4">
      <c r="A1101" s="9">
        <f t="shared" si="17"/>
        <v>8.4714583333334887E-3</v>
      </c>
      <c r="B1101" s="1">
        <v>4.1144030000000003</v>
      </c>
      <c r="C1101" s="1">
        <v>7.8631709999999994E-2</v>
      </c>
      <c r="D1101" s="1"/>
    </row>
    <row r="1102" spans="1:4">
      <c r="A1102" s="9">
        <f t="shared" si="17"/>
        <v>8.4791666666668222E-3</v>
      </c>
      <c r="B1102" s="1">
        <v>4.1144550000000004</v>
      </c>
      <c r="C1102" s="1">
        <v>7.8602000000000005E-2</v>
      </c>
      <c r="D1102" s="1"/>
    </row>
    <row r="1103" spans="1:4">
      <c r="A1103" s="9">
        <f t="shared" si="17"/>
        <v>8.4868750000001558E-3</v>
      </c>
      <c r="B1103" s="1">
        <v>4.1144999999999996</v>
      </c>
      <c r="C1103" s="1">
        <v>7.8573390000000007E-2</v>
      </c>
      <c r="D1103" s="1"/>
    </row>
    <row r="1104" spans="1:4">
      <c r="A1104" s="9">
        <f t="shared" si="17"/>
        <v>8.4945833333334893E-3</v>
      </c>
      <c r="B1104" s="1">
        <v>4.1144509999999999</v>
      </c>
      <c r="C1104" s="1">
        <v>7.8547149999999996E-2</v>
      </c>
      <c r="D1104" s="1"/>
    </row>
    <row r="1105" spans="1:4">
      <c r="A1105" s="9">
        <f t="shared" si="17"/>
        <v>8.5022916666668228E-3</v>
      </c>
      <c r="B1105" s="1">
        <v>4.1145370000000003</v>
      </c>
      <c r="C1105" s="1">
        <v>7.8522540000000002E-2</v>
      </c>
      <c r="D1105" s="1"/>
    </row>
    <row r="1106" spans="1:4">
      <c r="A1106" s="9">
        <f t="shared" si="17"/>
        <v>8.5100000000001563E-3</v>
      </c>
      <c r="B1106" s="1">
        <v>4.1144400000000001</v>
      </c>
      <c r="C1106" s="1">
        <v>7.8496739999999995E-2</v>
      </c>
      <c r="D1106" s="1"/>
    </row>
    <row r="1107" spans="1:4">
      <c r="A1107" s="9">
        <f t="shared" si="17"/>
        <v>8.5177083333334899E-3</v>
      </c>
      <c r="B1107" s="1">
        <v>4.1145370000000003</v>
      </c>
      <c r="C1107" s="1">
        <v>7.8448260000000006E-2</v>
      </c>
      <c r="D1107" s="1"/>
    </row>
    <row r="1108" spans="1:4">
      <c r="A1108" s="9">
        <f t="shared" si="17"/>
        <v>8.5254166666668234E-3</v>
      </c>
      <c r="B1108" s="1">
        <v>4.1145969999999998</v>
      </c>
      <c r="C1108" s="1">
        <v>7.8429460000000006E-2</v>
      </c>
      <c r="D1108" s="1"/>
    </row>
    <row r="1109" spans="1:4">
      <c r="A1109" s="9">
        <f t="shared" si="17"/>
        <v>8.5331250000001569E-3</v>
      </c>
      <c r="B1109" s="1">
        <v>4.1145889999999996</v>
      </c>
      <c r="C1109" s="1">
        <v>7.8407359999999995E-2</v>
      </c>
      <c r="D1109" s="1"/>
    </row>
    <row r="1110" spans="1:4">
      <c r="A1110" s="9">
        <f t="shared" si="17"/>
        <v>8.5408333333334904E-3</v>
      </c>
      <c r="B1110" s="1">
        <v>4.1146149999999997</v>
      </c>
      <c r="C1110" s="1">
        <v>7.8373760000000001E-2</v>
      </c>
      <c r="D1110" s="1"/>
    </row>
    <row r="1111" spans="1:4">
      <c r="A1111" s="9">
        <f t="shared" si="17"/>
        <v>8.548541666666824E-3</v>
      </c>
      <c r="B1111" s="1">
        <v>4.1146969999999996</v>
      </c>
      <c r="C1111" s="1">
        <v>7.8349000000000002E-2</v>
      </c>
      <c r="D1111" s="1"/>
    </row>
    <row r="1112" spans="1:4">
      <c r="A1112" s="9">
        <f t="shared" si="17"/>
        <v>8.5562500000001575E-3</v>
      </c>
      <c r="B1112" s="1">
        <v>4.1145969999999998</v>
      </c>
      <c r="C1112" s="1">
        <v>7.8323580000000004E-2</v>
      </c>
      <c r="D1112" s="1"/>
    </row>
    <row r="1113" spans="1:4">
      <c r="A1113" s="9">
        <f t="shared" si="17"/>
        <v>8.563958333333491E-3</v>
      </c>
      <c r="B1113" s="1">
        <v>4.1146940000000001</v>
      </c>
      <c r="C1113" s="1">
        <v>7.8299889999999997E-2</v>
      </c>
      <c r="D1113" s="1"/>
    </row>
    <row r="1114" spans="1:4">
      <c r="A1114" s="9">
        <f t="shared" si="17"/>
        <v>8.5716666666668245E-3</v>
      </c>
      <c r="B1114" s="1">
        <v>4.114668</v>
      </c>
      <c r="C1114" s="1">
        <v>7.8275689999999995E-2</v>
      </c>
      <c r="D1114" s="1"/>
    </row>
    <row r="1115" spans="1:4">
      <c r="A1115" s="9">
        <f t="shared" si="17"/>
        <v>8.5793750000001581E-3</v>
      </c>
      <c r="B1115" s="1">
        <v>4.1147349999999996</v>
      </c>
      <c r="C1115" s="1">
        <v>7.8246999999999997E-2</v>
      </c>
      <c r="D1115" s="1"/>
    </row>
    <row r="1116" spans="1:4">
      <c r="A1116" s="9">
        <f t="shared" si="17"/>
        <v>8.5870833333334916E-3</v>
      </c>
      <c r="B1116" s="1">
        <v>4.1148170000000004</v>
      </c>
      <c r="C1116" s="1">
        <v>7.8230350000000004E-2</v>
      </c>
      <c r="D1116" s="1"/>
    </row>
    <row r="1117" spans="1:4">
      <c r="A1117" s="9">
        <f t="shared" si="17"/>
        <v>8.5947916666668251E-3</v>
      </c>
      <c r="B1117" s="1">
        <v>4.1147869999999998</v>
      </c>
      <c r="C1117" s="1">
        <v>7.8201999999999994E-2</v>
      </c>
      <c r="D1117" s="1"/>
    </row>
    <row r="1118" spans="1:4">
      <c r="A1118" s="9">
        <f t="shared" si="17"/>
        <v>8.6025000000001586E-3</v>
      </c>
      <c r="B1118" s="1">
        <v>4.1148499999999997</v>
      </c>
      <c r="C1118" s="1">
        <v>7.8183900000000001E-2</v>
      </c>
      <c r="D1118" s="1"/>
    </row>
    <row r="1119" spans="1:4">
      <c r="A1119" s="9">
        <f t="shared" si="17"/>
        <v>8.6102083333334922E-3</v>
      </c>
      <c r="B1119" s="1">
        <v>4.1148429999999996</v>
      </c>
      <c r="C1119" s="1">
        <v>7.8159590000000001E-2</v>
      </c>
      <c r="D1119" s="1"/>
    </row>
    <row r="1120" spans="1:4">
      <c r="A1120" s="9">
        <f t="shared" si="17"/>
        <v>8.6179166666668257E-3</v>
      </c>
      <c r="B1120" s="1">
        <v>4.1148949999999997</v>
      </c>
      <c r="C1120" s="1">
        <v>7.8130130000000006E-2</v>
      </c>
      <c r="D1120" s="1"/>
    </row>
    <row r="1121" spans="1:4">
      <c r="A1121" s="9">
        <f t="shared" si="17"/>
        <v>8.6256250000001592E-3</v>
      </c>
      <c r="B1121" s="1">
        <v>4.1149699999999996</v>
      </c>
      <c r="C1121" s="1">
        <v>7.8101740000000003E-2</v>
      </c>
      <c r="D1121" s="1"/>
    </row>
    <row r="1122" spans="1:4">
      <c r="A1122" s="9">
        <f t="shared" si="17"/>
        <v>8.6333333333334927E-3</v>
      </c>
      <c r="B1122" s="1">
        <v>4.1149319999999996</v>
      </c>
      <c r="C1122" s="1">
        <v>7.8080200000000002E-2</v>
      </c>
      <c r="D1122" s="1"/>
    </row>
    <row r="1123" spans="1:4">
      <c r="A1123" s="9">
        <f t="shared" si="17"/>
        <v>8.6410416666668263E-3</v>
      </c>
      <c r="B1123" s="1">
        <v>4.1149550000000001</v>
      </c>
      <c r="C1123" s="1">
        <v>7.8050850000000005E-2</v>
      </c>
      <c r="D1123" s="1"/>
    </row>
    <row r="1124" spans="1:4">
      <c r="A1124" s="9">
        <f t="shared" si="17"/>
        <v>8.6487500000001598E-3</v>
      </c>
      <c r="B1124" s="1">
        <v>4.1149959999999997</v>
      </c>
      <c r="C1124" s="1">
        <v>7.8025839999999999E-2</v>
      </c>
      <c r="D1124" s="1"/>
    </row>
    <row r="1125" spans="1:4">
      <c r="A1125" s="9">
        <f t="shared" si="17"/>
        <v>8.6564583333334933E-3</v>
      </c>
      <c r="B1125" s="1">
        <v>4.115011</v>
      </c>
      <c r="C1125" s="1">
        <v>7.8001150000000005E-2</v>
      </c>
      <c r="D1125" s="1"/>
    </row>
    <row r="1126" spans="1:4">
      <c r="A1126" s="9">
        <f t="shared" si="17"/>
        <v>8.6641666666668268E-3</v>
      </c>
      <c r="B1126" s="1">
        <v>4.1150890000000002</v>
      </c>
      <c r="C1126" s="1">
        <v>7.7979800000000002E-2</v>
      </c>
      <c r="D1126" s="1"/>
    </row>
    <row r="1127" spans="1:4">
      <c r="A1127" s="9">
        <f t="shared" si="17"/>
        <v>8.6718750000001604E-3</v>
      </c>
      <c r="B1127" s="1">
        <v>4.1151</v>
      </c>
      <c r="C1127" s="1">
        <v>7.7954220000000005E-2</v>
      </c>
      <c r="D1127" s="1"/>
    </row>
    <row r="1128" spans="1:4">
      <c r="A1128" s="9">
        <f t="shared" si="17"/>
        <v>8.6795833333334939E-3</v>
      </c>
      <c r="B1128" s="1">
        <v>4.115081</v>
      </c>
      <c r="C1128" s="1">
        <v>7.7928910000000004E-2</v>
      </c>
      <c r="D1128" s="1"/>
    </row>
    <row r="1129" spans="1:4">
      <c r="A1129" s="9">
        <f t="shared" si="17"/>
        <v>8.6872916666668274E-3</v>
      </c>
      <c r="B1129" s="1">
        <v>4.1151039999999997</v>
      </c>
      <c r="C1129" s="1">
        <v>7.7899380000000004E-2</v>
      </c>
      <c r="D1129" s="1"/>
    </row>
    <row r="1130" spans="1:4">
      <c r="A1130" s="9">
        <f t="shared" si="17"/>
        <v>8.6950000000001609E-3</v>
      </c>
      <c r="B1130" s="1">
        <v>4.1151629999999999</v>
      </c>
      <c r="C1130" s="1">
        <v>7.7879459999999998E-2</v>
      </c>
      <c r="D1130" s="1"/>
    </row>
    <row r="1131" spans="1:4">
      <c r="A1131" s="9">
        <f t="shared" si="17"/>
        <v>8.7027083333334945E-3</v>
      </c>
      <c r="B1131" s="1">
        <v>4.1152420000000003</v>
      </c>
      <c r="C1131" s="1">
        <v>7.7853850000000002E-2</v>
      </c>
      <c r="D1131" s="1"/>
    </row>
    <row r="1132" spans="1:4">
      <c r="A1132" s="9">
        <f t="shared" si="17"/>
        <v>8.710416666666828E-3</v>
      </c>
      <c r="B1132" s="1">
        <v>4.115316</v>
      </c>
      <c r="C1132" s="1">
        <v>7.7796299999999999E-2</v>
      </c>
      <c r="D1132" s="1"/>
    </row>
    <row r="1133" spans="1:4">
      <c r="A1133" s="9">
        <f t="shared" si="17"/>
        <v>8.7181250000001615E-3</v>
      </c>
      <c r="B1133" s="1">
        <v>4.1152189999999997</v>
      </c>
      <c r="C1133" s="1">
        <v>7.7771729999999997E-2</v>
      </c>
      <c r="D1133" s="1"/>
    </row>
    <row r="1134" spans="1:4">
      <c r="A1134" s="9">
        <f t="shared" si="17"/>
        <v>8.725833333333495E-3</v>
      </c>
      <c r="B1134" s="1">
        <v>4.1153760000000004</v>
      </c>
      <c r="C1134" s="1">
        <v>7.7749929999999995E-2</v>
      </c>
      <c r="D1134" s="1"/>
    </row>
    <row r="1135" spans="1:4">
      <c r="A1135" s="9">
        <f t="shared" si="17"/>
        <v>8.7335416666668286E-3</v>
      </c>
      <c r="B1135" s="1">
        <v>4.1154469999999996</v>
      </c>
      <c r="C1135" s="1">
        <v>7.7717480000000005E-2</v>
      </c>
      <c r="D1135" s="1"/>
    </row>
    <row r="1136" spans="1:4">
      <c r="A1136" s="9">
        <f t="shared" si="17"/>
        <v>8.7412500000001621E-3</v>
      </c>
      <c r="B1136" s="1">
        <v>4.115354</v>
      </c>
      <c r="C1136" s="1">
        <v>7.7689720000000004E-2</v>
      </c>
      <c r="D1136" s="1"/>
    </row>
    <row r="1137" spans="1:4">
      <c r="A1137" s="9">
        <f t="shared" si="17"/>
        <v>8.7489583333334956E-3</v>
      </c>
      <c r="B1137" s="1">
        <v>4.1154390000000003</v>
      </c>
      <c r="C1137" s="1">
        <v>7.7669730000000006E-2</v>
      </c>
      <c r="D1137" s="1"/>
    </row>
    <row r="1138" spans="1:4">
      <c r="A1138" s="9">
        <f t="shared" si="17"/>
        <v>8.7566666666668291E-3</v>
      </c>
      <c r="B1138" s="1">
        <v>4.115443</v>
      </c>
      <c r="C1138" s="1">
        <v>7.7639899999999998E-2</v>
      </c>
      <c r="D1138" s="1"/>
    </row>
    <row r="1139" spans="1:4">
      <c r="A1139" s="9">
        <f t="shared" si="17"/>
        <v>8.7643750000001627E-3</v>
      </c>
      <c r="B1139" s="1">
        <v>4.115469</v>
      </c>
      <c r="C1139" s="1">
        <v>7.7614370000000002E-2</v>
      </c>
      <c r="D1139" s="1"/>
    </row>
    <row r="1140" spans="1:4">
      <c r="A1140" s="9">
        <f t="shared" si="17"/>
        <v>8.7720833333334962E-3</v>
      </c>
      <c r="B1140" s="1">
        <v>4.1155210000000002</v>
      </c>
      <c r="C1140" s="1">
        <v>7.7593350000000005E-2</v>
      </c>
      <c r="D1140" s="1"/>
    </row>
    <row r="1141" spans="1:4">
      <c r="A1141" s="9">
        <f t="shared" si="17"/>
        <v>8.7797916666668297E-3</v>
      </c>
      <c r="B1141" s="1">
        <v>4.1155249999999999</v>
      </c>
      <c r="C1141" s="1">
        <v>7.7564590000000003E-2</v>
      </c>
      <c r="D1141" s="1"/>
    </row>
    <row r="1142" spans="1:4">
      <c r="A1142" s="9">
        <f t="shared" si="17"/>
        <v>8.7875000000001632E-3</v>
      </c>
      <c r="B1142" s="1">
        <v>4.1155099999999996</v>
      </c>
      <c r="C1142" s="1">
        <v>7.7540460000000005E-2</v>
      </c>
      <c r="D1142" s="1"/>
    </row>
    <row r="1143" spans="1:4">
      <c r="A1143" s="9">
        <f t="shared" si="17"/>
        <v>8.7952083333334968E-3</v>
      </c>
      <c r="B1143" s="1">
        <v>4.1155400000000002</v>
      </c>
      <c r="C1143" s="1">
        <v>7.7507080000000006E-2</v>
      </c>
      <c r="D1143" s="1"/>
    </row>
    <row r="1144" spans="1:4">
      <c r="A1144" s="9">
        <f t="shared" si="17"/>
        <v>8.8029166666668303E-3</v>
      </c>
      <c r="B1144" s="1">
        <v>4.115659</v>
      </c>
      <c r="C1144" s="1">
        <v>7.7502600000000005E-2</v>
      </c>
      <c r="D1144" s="1"/>
    </row>
    <row r="1145" spans="1:4">
      <c r="A1145" s="9">
        <f t="shared" si="17"/>
        <v>8.8106250000001638E-3</v>
      </c>
      <c r="B1145" s="1">
        <v>4.1156560000000004</v>
      </c>
      <c r="C1145" s="1">
        <v>7.745726E-2</v>
      </c>
      <c r="D1145" s="1"/>
    </row>
    <row r="1146" spans="1:4">
      <c r="A1146" s="9">
        <f t="shared" si="17"/>
        <v>8.8183333333334973E-3</v>
      </c>
      <c r="B1146" s="1">
        <v>4.1157300000000001</v>
      </c>
      <c r="C1146" s="1">
        <v>7.7431390000000003E-2</v>
      </c>
      <c r="D1146" s="1"/>
    </row>
    <row r="1147" spans="1:4">
      <c r="A1147" s="9">
        <f t="shared" si="17"/>
        <v>8.8260416666668309E-3</v>
      </c>
      <c r="B1147" s="1">
        <v>4.1157190000000003</v>
      </c>
      <c r="C1147" s="1">
        <v>7.7404009999999995E-2</v>
      </c>
      <c r="D1147" s="1"/>
    </row>
    <row r="1148" spans="1:4">
      <c r="A1148" s="9">
        <f t="shared" si="17"/>
        <v>8.8337500000001644E-3</v>
      </c>
      <c r="B1148" s="1">
        <v>4.1157079999999997</v>
      </c>
      <c r="C1148" s="1">
        <v>7.737492E-2</v>
      </c>
      <c r="D1148" s="1"/>
    </row>
    <row r="1149" spans="1:4">
      <c r="A1149" s="9">
        <f t="shared" si="17"/>
        <v>8.8414583333334979E-3</v>
      </c>
      <c r="B1149" s="1">
        <v>4.1158229999999998</v>
      </c>
      <c r="C1149" s="1">
        <v>7.734916E-2</v>
      </c>
      <c r="D1149" s="1"/>
    </row>
    <row r="1150" spans="1:4">
      <c r="A1150" s="9">
        <f t="shared" si="17"/>
        <v>8.8491666666668314E-3</v>
      </c>
      <c r="B1150" s="1">
        <v>4.1158049999999999</v>
      </c>
      <c r="C1150" s="1">
        <v>7.7326099999999995E-2</v>
      </c>
      <c r="D1150" s="1"/>
    </row>
    <row r="1151" spans="1:4">
      <c r="A1151" s="9">
        <f t="shared" si="17"/>
        <v>8.856875000000165E-3</v>
      </c>
      <c r="B1151" s="1">
        <v>4.1158900000000003</v>
      </c>
      <c r="C1151" s="1">
        <v>7.7301969999999998E-2</v>
      </c>
      <c r="D1151" s="1"/>
    </row>
    <row r="1152" spans="1:4">
      <c r="A1152" s="9">
        <f t="shared" si="17"/>
        <v>8.8645833333334985E-3</v>
      </c>
      <c r="B1152" s="1">
        <v>4.1158349999999997</v>
      </c>
      <c r="C1152" s="1">
        <v>7.7278799999999995E-2</v>
      </c>
      <c r="D1152" s="1"/>
    </row>
    <row r="1153" spans="1:4">
      <c r="A1153" s="9">
        <f t="shared" si="17"/>
        <v>8.872291666666832E-3</v>
      </c>
      <c r="B1153" s="1">
        <v>4.1158720000000004</v>
      </c>
      <c r="C1153" s="1">
        <v>7.7256229999999995E-2</v>
      </c>
      <c r="D1153" s="1"/>
    </row>
    <row r="1154" spans="1:4">
      <c r="A1154" s="9">
        <f t="shared" si="17"/>
        <v>8.8800000000001655E-3</v>
      </c>
      <c r="B1154" s="1">
        <v>4.1158380000000001</v>
      </c>
      <c r="C1154" s="1">
        <v>7.7242790000000006E-2</v>
      </c>
      <c r="D1154" s="1"/>
    </row>
    <row r="1155" spans="1:4">
      <c r="A1155" s="9">
        <f t="shared" si="17"/>
        <v>8.8877083333334991E-3</v>
      </c>
      <c r="B1155" s="1">
        <v>4.1158349999999997</v>
      </c>
      <c r="C1155" s="1">
        <v>7.7221849999999995E-2</v>
      </c>
      <c r="D1155" s="1"/>
    </row>
    <row r="1156" spans="1:4">
      <c r="A1156" s="9">
        <f t="shared" ref="A1156:A1219" si="18">A1155+$D$1</f>
        <v>8.8954166666668326E-3</v>
      </c>
      <c r="B1156" s="1">
        <v>4.1159049999999997</v>
      </c>
      <c r="C1156" s="1">
        <v>7.7192460000000004E-2</v>
      </c>
      <c r="D1156" s="1"/>
    </row>
    <row r="1157" spans="1:4">
      <c r="A1157" s="9">
        <f t="shared" si="18"/>
        <v>8.9031250000001661E-3</v>
      </c>
      <c r="B1157" s="1">
        <v>4.1160399999999999</v>
      </c>
      <c r="C1157" s="1">
        <v>7.7173660000000005E-2</v>
      </c>
      <c r="D1157" s="1"/>
    </row>
    <row r="1158" spans="1:4">
      <c r="A1158" s="9">
        <f t="shared" si="18"/>
        <v>8.9108333333334996E-3</v>
      </c>
      <c r="B1158" s="1">
        <v>4.1159910000000002</v>
      </c>
      <c r="C1158" s="1">
        <v>7.7140169999999994E-2</v>
      </c>
      <c r="D1158" s="1"/>
    </row>
    <row r="1159" spans="1:4">
      <c r="A1159" s="9">
        <f t="shared" si="18"/>
        <v>8.9185416666668332E-3</v>
      </c>
      <c r="B1159" s="1">
        <v>4.1159840000000001</v>
      </c>
      <c r="C1159" s="1">
        <v>7.7120259999999996E-2</v>
      </c>
      <c r="D1159" s="1"/>
    </row>
    <row r="1160" spans="1:4">
      <c r="A1160" s="9">
        <f t="shared" si="18"/>
        <v>8.9262500000001667E-3</v>
      </c>
      <c r="B1160" s="1">
        <v>4.1160690000000004</v>
      </c>
      <c r="C1160" s="1">
        <v>7.7099310000000004E-2</v>
      </c>
      <c r="D1160" s="1"/>
    </row>
    <row r="1161" spans="1:4">
      <c r="A1161" s="9">
        <f t="shared" si="18"/>
        <v>8.9339583333335002E-3</v>
      </c>
      <c r="B1161" s="1">
        <v>4.1160880000000004</v>
      </c>
      <c r="C1161" s="1">
        <v>7.7081209999999997E-2</v>
      </c>
      <c r="D1161" s="1"/>
    </row>
    <row r="1162" spans="1:4">
      <c r="A1162" s="9">
        <f t="shared" si="18"/>
        <v>8.9416666666668337E-3</v>
      </c>
      <c r="B1162" s="1">
        <v>4.1161399999999997</v>
      </c>
      <c r="C1162" s="1">
        <v>7.7050939999999998E-2</v>
      </c>
      <c r="D1162" s="1"/>
    </row>
    <row r="1163" spans="1:4">
      <c r="A1163" s="9">
        <f t="shared" si="18"/>
        <v>8.9493750000001673E-3</v>
      </c>
      <c r="B1163" s="1">
        <v>4.1161700000000003</v>
      </c>
      <c r="C1163" s="1">
        <v>7.7026620000000004E-2</v>
      </c>
      <c r="D1163" s="1"/>
    </row>
    <row r="1164" spans="1:4">
      <c r="A1164" s="9">
        <f t="shared" si="18"/>
        <v>8.9570833333335008E-3</v>
      </c>
      <c r="B1164" s="1">
        <v>4.1162479999999997</v>
      </c>
      <c r="C1164" s="1">
        <v>7.6999719999999994E-2</v>
      </c>
      <c r="D1164" s="1"/>
    </row>
    <row r="1165" spans="1:4">
      <c r="A1165" s="9">
        <f t="shared" si="18"/>
        <v>8.9647916666668343E-3</v>
      </c>
      <c r="B1165" s="1">
        <v>4.116155</v>
      </c>
      <c r="C1165" s="1">
        <v>7.6978619999999998E-2</v>
      </c>
      <c r="D1165" s="1"/>
    </row>
    <row r="1166" spans="1:4">
      <c r="A1166" s="9">
        <f t="shared" si="18"/>
        <v>8.9725000000001678E-3</v>
      </c>
      <c r="B1166" s="1">
        <v>4.1161659999999998</v>
      </c>
      <c r="C1166" s="1">
        <v>7.696182E-2</v>
      </c>
      <c r="D1166" s="1"/>
    </row>
    <row r="1167" spans="1:4">
      <c r="A1167" s="9">
        <f t="shared" si="18"/>
        <v>8.9802083333335014E-3</v>
      </c>
      <c r="B1167" s="1">
        <v>4.1162749999999999</v>
      </c>
      <c r="C1167" s="1">
        <v>7.6931100000000002E-2</v>
      </c>
      <c r="D1167" s="1"/>
    </row>
    <row r="1168" spans="1:4">
      <c r="A1168" s="9">
        <f t="shared" si="18"/>
        <v>8.9879166666668349E-3</v>
      </c>
      <c r="B1168" s="1">
        <v>4.1162669999999997</v>
      </c>
      <c r="C1168" s="1">
        <v>7.6910409999999998E-2</v>
      </c>
      <c r="D1168" s="1"/>
    </row>
    <row r="1169" spans="1:4">
      <c r="A1169" s="9">
        <f t="shared" si="18"/>
        <v>8.9956250000001684E-3</v>
      </c>
      <c r="B1169" s="1">
        <v>4.1163230000000004</v>
      </c>
      <c r="C1169" s="1">
        <v>7.6877989999999993E-2</v>
      </c>
      <c r="D1169" s="1"/>
    </row>
    <row r="1170" spans="1:4">
      <c r="A1170" s="9">
        <f t="shared" si="18"/>
        <v>9.0033333333335019E-3</v>
      </c>
      <c r="B1170" s="1">
        <v>4.1163040000000004</v>
      </c>
      <c r="C1170" s="1">
        <v>7.6855679999999996E-2</v>
      </c>
      <c r="D1170" s="1"/>
    </row>
    <row r="1171" spans="1:4">
      <c r="A1171" s="9">
        <f t="shared" si="18"/>
        <v>9.0110416666668355E-3</v>
      </c>
      <c r="B1171" s="1">
        <v>4.1163489999999996</v>
      </c>
      <c r="C1171" s="1">
        <v>7.6827850000000003E-2</v>
      </c>
      <c r="D1171" s="1"/>
    </row>
    <row r="1172" spans="1:4">
      <c r="A1172" s="9">
        <f t="shared" si="18"/>
        <v>9.018750000000169E-3</v>
      </c>
      <c r="B1172" s="1">
        <v>4.1163790000000002</v>
      </c>
      <c r="C1172" s="1">
        <v>7.6811790000000005E-2</v>
      </c>
      <c r="D1172" s="1"/>
    </row>
    <row r="1173" spans="1:4">
      <c r="A1173" s="9">
        <f t="shared" si="18"/>
        <v>9.0264583333335025E-3</v>
      </c>
      <c r="B1173" s="1">
        <v>4.1164199999999997</v>
      </c>
      <c r="C1173" s="1">
        <v>7.6789250000000003E-2</v>
      </c>
      <c r="D1173" s="1"/>
    </row>
    <row r="1174" spans="1:4">
      <c r="A1174" s="9">
        <f t="shared" si="18"/>
        <v>9.034166666666836E-3</v>
      </c>
      <c r="B1174" s="1">
        <v>4.1164310000000004</v>
      </c>
      <c r="C1174" s="1">
        <v>7.6767820000000001E-2</v>
      </c>
      <c r="D1174" s="1"/>
    </row>
    <row r="1175" spans="1:4">
      <c r="A1175" s="9">
        <f t="shared" si="18"/>
        <v>9.0418750000001696E-3</v>
      </c>
      <c r="B1175" s="1">
        <v>4.1164909999999999</v>
      </c>
      <c r="C1175" s="1">
        <v>7.6744389999999996E-2</v>
      </c>
      <c r="D1175" s="1"/>
    </row>
    <row r="1176" spans="1:4">
      <c r="A1176" s="9">
        <f t="shared" si="18"/>
        <v>9.0495833333335031E-3</v>
      </c>
      <c r="B1176" s="1">
        <v>4.1164800000000001</v>
      </c>
      <c r="C1176" s="1">
        <v>7.6730590000000001E-2</v>
      </c>
      <c r="D1176" s="1"/>
    </row>
    <row r="1177" spans="1:4">
      <c r="A1177" s="9">
        <f t="shared" si="18"/>
        <v>9.0572916666668366E-3</v>
      </c>
      <c r="B1177" s="1">
        <v>4.116498</v>
      </c>
      <c r="C1177" s="1">
        <v>7.6703270000000004E-2</v>
      </c>
      <c r="D1177" s="1"/>
    </row>
    <row r="1178" spans="1:4">
      <c r="A1178" s="9">
        <f t="shared" si="18"/>
        <v>9.0650000000001701E-3</v>
      </c>
      <c r="B1178" s="1">
        <v>4.1165130000000003</v>
      </c>
      <c r="C1178" s="1">
        <v>7.6682100000000003E-2</v>
      </c>
      <c r="D1178" s="1"/>
    </row>
    <row r="1179" spans="1:4">
      <c r="A1179" s="9">
        <f t="shared" si="18"/>
        <v>9.0727083333335037E-3</v>
      </c>
      <c r="B1179" s="1">
        <v>4.1165019999999997</v>
      </c>
      <c r="C1179" s="1">
        <v>7.6664670000000004E-2</v>
      </c>
      <c r="D1179" s="1"/>
    </row>
    <row r="1180" spans="1:4">
      <c r="A1180" s="9">
        <f t="shared" si="18"/>
        <v>9.0804166666668372E-3</v>
      </c>
      <c r="B1180" s="1">
        <v>4.1165799999999999</v>
      </c>
      <c r="C1180" s="1">
        <v>7.6636360000000001E-2</v>
      </c>
      <c r="D1180" s="1"/>
    </row>
    <row r="1181" spans="1:4">
      <c r="A1181" s="9">
        <f t="shared" si="18"/>
        <v>9.0881250000001707E-3</v>
      </c>
      <c r="B1181" s="1">
        <v>4.1166289999999996</v>
      </c>
      <c r="C1181" s="1">
        <v>7.6615269999999999E-2</v>
      </c>
      <c r="D1181" s="1"/>
    </row>
    <row r="1182" spans="1:4">
      <c r="A1182" s="9">
        <f t="shared" si="18"/>
        <v>9.0958333333335042E-3</v>
      </c>
      <c r="B1182" s="1">
        <v>4.116606</v>
      </c>
      <c r="C1182" s="1">
        <v>7.6589770000000001E-2</v>
      </c>
      <c r="D1182" s="1"/>
    </row>
    <row r="1183" spans="1:4">
      <c r="A1183" s="9">
        <f t="shared" si="18"/>
        <v>9.1035416666668378E-3</v>
      </c>
      <c r="B1183" s="1">
        <v>4.1166700000000001</v>
      </c>
      <c r="C1183" s="1">
        <v>7.6561939999999995E-2</v>
      </c>
      <c r="D1183" s="1"/>
    </row>
    <row r="1184" spans="1:4">
      <c r="A1184" s="9">
        <f t="shared" si="18"/>
        <v>9.1112500000001713E-3</v>
      </c>
      <c r="B1184" s="1">
        <v>4.1166660000000004</v>
      </c>
      <c r="C1184" s="1">
        <v>7.6540730000000001E-2</v>
      </c>
      <c r="D1184" s="1"/>
    </row>
    <row r="1185" spans="1:4">
      <c r="A1185" s="9">
        <f t="shared" si="18"/>
        <v>9.1189583333335048E-3</v>
      </c>
      <c r="B1185" s="1">
        <v>4.1166960000000001</v>
      </c>
      <c r="C1185" s="1">
        <v>7.6515749999999993E-2</v>
      </c>
      <c r="D1185" s="1"/>
    </row>
    <row r="1186" spans="1:4">
      <c r="A1186" s="9">
        <f t="shared" si="18"/>
        <v>9.1266666666668383E-3</v>
      </c>
      <c r="B1186" s="1">
        <v>4.1167550000000004</v>
      </c>
      <c r="C1186" s="1">
        <v>7.6490290000000002E-2</v>
      </c>
      <c r="D1186" s="1"/>
    </row>
    <row r="1187" spans="1:4">
      <c r="A1187" s="9">
        <f t="shared" si="18"/>
        <v>9.1343750000001719E-3</v>
      </c>
      <c r="B1187" s="1">
        <v>4.1167290000000003</v>
      </c>
      <c r="C1187" s="1">
        <v>7.6470750000000004E-2</v>
      </c>
      <c r="D1187" s="1"/>
    </row>
    <row r="1188" spans="1:4">
      <c r="A1188" s="9">
        <f t="shared" si="18"/>
        <v>9.1420833333335054E-3</v>
      </c>
      <c r="B1188" s="1">
        <v>4.1167439999999997</v>
      </c>
      <c r="C1188" s="1">
        <v>7.6445100000000002E-2</v>
      </c>
      <c r="D1188" s="1"/>
    </row>
    <row r="1189" spans="1:4">
      <c r="A1189" s="9">
        <f t="shared" si="18"/>
        <v>9.1497916666668389E-3</v>
      </c>
      <c r="B1189" s="1">
        <v>4.1168670000000001</v>
      </c>
      <c r="C1189" s="1">
        <v>7.6420340000000003E-2</v>
      </c>
      <c r="D1189" s="1"/>
    </row>
    <row r="1190" spans="1:4">
      <c r="A1190" s="9">
        <f t="shared" si="18"/>
        <v>9.1575000000001724E-3</v>
      </c>
      <c r="B1190" s="1">
        <v>4.1168189999999996</v>
      </c>
      <c r="C1190" s="1">
        <v>7.6400280000000001E-2</v>
      </c>
      <c r="D1190" s="1"/>
    </row>
    <row r="1191" spans="1:4">
      <c r="A1191" s="9">
        <f t="shared" si="18"/>
        <v>9.165208333333506E-3</v>
      </c>
      <c r="B1191" s="1">
        <v>4.1168259999999997</v>
      </c>
      <c r="C1191" s="1">
        <v>7.6386700000000002E-2</v>
      </c>
      <c r="D1191" s="1"/>
    </row>
    <row r="1192" spans="1:4">
      <c r="A1192" s="9">
        <f t="shared" si="18"/>
        <v>9.1729166666668395E-3</v>
      </c>
      <c r="B1192" s="1">
        <v>4.1169010000000004</v>
      </c>
      <c r="C1192" s="1">
        <v>7.6365559999999999E-2</v>
      </c>
      <c r="D1192" s="1"/>
    </row>
    <row r="1193" spans="1:4">
      <c r="A1193" s="9">
        <f t="shared" si="18"/>
        <v>9.180625000000173E-3</v>
      </c>
      <c r="B1193" s="1">
        <v>4.11686</v>
      </c>
      <c r="C1193" s="1">
        <v>7.6343320000000006E-2</v>
      </c>
      <c r="D1193" s="1"/>
    </row>
    <row r="1194" spans="1:4">
      <c r="A1194" s="9">
        <f t="shared" si="18"/>
        <v>9.1883333333335065E-3</v>
      </c>
      <c r="B1194" s="1">
        <v>4.116949</v>
      </c>
      <c r="C1194" s="1">
        <v>7.6321299999999995E-2</v>
      </c>
      <c r="D1194" s="1"/>
    </row>
    <row r="1195" spans="1:4">
      <c r="A1195" s="9">
        <f t="shared" si="18"/>
        <v>9.1960416666668401E-3</v>
      </c>
      <c r="B1195" s="1">
        <v>4.1169010000000004</v>
      </c>
      <c r="C1195" s="1">
        <v>7.6296320000000001E-2</v>
      </c>
      <c r="D1195" s="1"/>
    </row>
    <row r="1196" spans="1:4">
      <c r="A1196" s="9">
        <f t="shared" si="18"/>
        <v>9.2037500000001736E-3</v>
      </c>
      <c r="B1196" s="1">
        <v>4.1169460000000004</v>
      </c>
      <c r="C1196" s="1">
        <v>7.6269080000000003E-2</v>
      </c>
      <c r="D1196" s="1"/>
    </row>
    <row r="1197" spans="1:4">
      <c r="A1197" s="9">
        <f t="shared" si="18"/>
        <v>9.2114583333335071E-3</v>
      </c>
      <c r="B1197" s="1">
        <v>4.1170020000000003</v>
      </c>
      <c r="C1197" s="1">
        <v>7.6249910000000004E-2</v>
      </c>
      <c r="D1197" s="1"/>
    </row>
    <row r="1198" spans="1:4">
      <c r="A1198" s="9">
        <f t="shared" si="18"/>
        <v>9.2191666666668406E-3</v>
      </c>
      <c r="B1198" s="1">
        <v>4.1170239999999998</v>
      </c>
      <c r="C1198" s="1">
        <v>7.6231850000000004E-2</v>
      </c>
      <c r="D1198" s="1"/>
    </row>
    <row r="1199" spans="1:4">
      <c r="A1199" s="9">
        <f t="shared" si="18"/>
        <v>9.2268750000001742E-3</v>
      </c>
      <c r="B1199" s="1">
        <v>4.1170429999999998</v>
      </c>
      <c r="C1199" s="1">
        <v>7.6209529999999998E-2</v>
      </c>
      <c r="D1199" s="1"/>
    </row>
    <row r="1200" spans="1:4">
      <c r="A1200" s="9">
        <f t="shared" si="18"/>
        <v>9.2345833333335077E-3</v>
      </c>
      <c r="B1200" s="1">
        <v>4.1170989999999996</v>
      </c>
      <c r="C1200" s="1">
        <v>7.6182299999999994E-2</v>
      </c>
      <c r="D1200" s="1"/>
    </row>
    <row r="1201" spans="1:4">
      <c r="A1201" s="9">
        <f t="shared" si="18"/>
        <v>9.2422916666668412E-3</v>
      </c>
      <c r="B1201" s="1">
        <v>4.1171280000000001</v>
      </c>
      <c r="C1201" s="1">
        <v>7.6166419999999999E-2</v>
      </c>
      <c r="D1201" s="1"/>
    </row>
    <row r="1202" spans="1:4">
      <c r="A1202" s="9">
        <f t="shared" si="18"/>
        <v>9.2500000000001747E-3</v>
      </c>
      <c r="B1202" s="1">
        <v>4.1170869999999997</v>
      </c>
      <c r="C1202" s="1">
        <v>7.6150430000000005E-2</v>
      </c>
      <c r="D1202" s="1"/>
    </row>
    <row r="1203" spans="1:4">
      <c r="A1203" s="9">
        <f t="shared" si="18"/>
        <v>9.2577083333335083E-3</v>
      </c>
      <c r="B1203" s="1">
        <v>4.1171579999999999</v>
      </c>
      <c r="C1203" s="1">
        <v>7.6129589999999997E-2</v>
      </c>
      <c r="D1203" s="1"/>
    </row>
    <row r="1204" spans="1:4">
      <c r="A1204" s="9">
        <f t="shared" si="18"/>
        <v>9.2654166666668418E-3</v>
      </c>
      <c r="B1204" s="1">
        <v>4.11721</v>
      </c>
      <c r="C1204" s="1">
        <v>7.6103539999999997E-2</v>
      </c>
      <c r="D1204" s="1"/>
    </row>
    <row r="1205" spans="1:4">
      <c r="A1205" s="9">
        <f t="shared" si="18"/>
        <v>9.2731250000001753E-3</v>
      </c>
      <c r="B1205" s="1">
        <v>4.1171170000000004</v>
      </c>
      <c r="C1205" s="1">
        <v>7.6082410000000003E-2</v>
      </c>
      <c r="D1205" s="1"/>
    </row>
    <row r="1206" spans="1:4">
      <c r="A1206" s="9">
        <f t="shared" si="18"/>
        <v>9.2808333333335088E-3</v>
      </c>
      <c r="B1206" s="1">
        <v>4.1172810000000002</v>
      </c>
      <c r="C1206" s="1">
        <v>7.6057760000000002E-2</v>
      </c>
      <c r="D1206" s="1"/>
    </row>
    <row r="1207" spans="1:4">
      <c r="A1207" s="9">
        <f t="shared" si="18"/>
        <v>9.2885416666668424E-3</v>
      </c>
      <c r="B1207" s="1">
        <v>4.1172250000000004</v>
      </c>
      <c r="C1207" s="1">
        <v>7.6035329999999998E-2</v>
      </c>
      <c r="D1207" s="1"/>
    </row>
    <row r="1208" spans="1:4">
      <c r="A1208" s="9">
        <f t="shared" si="18"/>
        <v>9.2962500000001759E-3</v>
      </c>
      <c r="B1208" s="1">
        <v>4.1171730000000002</v>
      </c>
      <c r="C1208" s="1">
        <v>7.6017379999999996E-2</v>
      </c>
      <c r="D1208" s="1"/>
    </row>
    <row r="1209" spans="1:4">
      <c r="A1209" s="9">
        <f t="shared" si="18"/>
        <v>9.3039583333335094E-3</v>
      </c>
      <c r="B1209" s="1">
        <v>4.1173000000000002</v>
      </c>
      <c r="C1209" s="1">
        <v>7.5997029999999993E-2</v>
      </c>
      <c r="D1209" s="1"/>
    </row>
    <row r="1210" spans="1:4">
      <c r="A1210" s="9">
        <f t="shared" si="18"/>
        <v>9.311666666666843E-3</v>
      </c>
      <c r="B1210" s="1">
        <v>4.117318</v>
      </c>
      <c r="C1210" s="1">
        <v>7.598096E-2</v>
      </c>
      <c r="D1210" s="1"/>
    </row>
    <row r="1211" spans="1:4">
      <c r="A1211" s="9">
        <f t="shared" si="18"/>
        <v>9.3193750000001765E-3</v>
      </c>
      <c r="B1211" s="1">
        <v>4.1173299999999999</v>
      </c>
      <c r="C1211" s="1">
        <v>7.5956319999999994E-2</v>
      </c>
      <c r="D1211" s="1"/>
    </row>
    <row r="1212" spans="1:4">
      <c r="A1212" s="9">
        <f t="shared" si="18"/>
        <v>9.32708333333351E-3</v>
      </c>
      <c r="B1212" s="1">
        <v>4.1173820000000001</v>
      </c>
      <c r="C1212" s="1">
        <v>7.5939069999999997E-2</v>
      </c>
      <c r="D1212" s="1"/>
    </row>
    <row r="1213" spans="1:4">
      <c r="A1213" s="9">
        <f t="shared" si="18"/>
        <v>9.3347916666668435E-3</v>
      </c>
      <c r="B1213" s="1">
        <v>4.1173450000000003</v>
      </c>
      <c r="C1213" s="1">
        <v>7.5923119999999997E-2</v>
      </c>
      <c r="D1213" s="1"/>
    </row>
    <row r="1214" spans="1:4">
      <c r="A1214" s="9">
        <f t="shared" si="18"/>
        <v>9.3425000000001771E-3</v>
      </c>
      <c r="B1214" s="1">
        <v>4.1173970000000004</v>
      </c>
      <c r="C1214" s="1">
        <v>7.5894809999999993E-2</v>
      </c>
      <c r="D1214" s="1"/>
    </row>
    <row r="1215" spans="1:4">
      <c r="A1215" s="9">
        <f t="shared" si="18"/>
        <v>9.3502083333335106E-3</v>
      </c>
      <c r="B1215" s="1">
        <v>4.117356</v>
      </c>
      <c r="C1215" s="1">
        <v>7.5877819999999999E-2</v>
      </c>
      <c r="D1215" s="1"/>
    </row>
    <row r="1216" spans="1:4">
      <c r="A1216" s="9">
        <f t="shared" si="18"/>
        <v>9.3579166666668441E-3</v>
      </c>
      <c r="B1216" s="1">
        <v>4.117483</v>
      </c>
      <c r="C1216" s="1">
        <v>7.5859060000000006E-2</v>
      </c>
      <c r="D1216" s="1"/>
    </row>
    <row r="1217" spans="1:4">
      <c r="A1217" s="9">
        <f t="shared" si="18"/>
        <v>9.3656250000001776E-3</v>
      </c>
      <c r="B1217" s="1">
        <v>4.1174489999999997</v>
      </c>
      <c r="C1217" s="1">
        <v>7.5829709999999995E-2</v>
      </c>
      <c r="D1217" s="1"/>
    </row>
    <row r="1218" spans="1:4">
      <c r="A1218" s="9">
        <f t="shared" si="18"/>
        <v>9.3733333333335112E-3</v>
      </c>
      <c r="B1218" s="1">
        <v>4.1175119999999996</v>
      </c>
      <c r="C1218" s="1">
        <v>7.5806799999999994E-2</v>
      </c>
      <c r="D1218" s="1"/>
    </row>
    <row r="1219" spans="1:4">
      <c r="A1219" s="9">
        <f t="shared" si="18"/>
        <v>9.3810416666668447E-3</v>
      </c>
      <c r="B1219" s="1">
        <v>4.1174679999999997</v>
      </c>
      <c r="C1219" s="1">
        <v>7.5795100000000004E-2</v>
      </c>
      <c r="D1219" s="1"/>
    </row>
    <row r="1220" spans="1:4">
      <c r="A1220" s="9">
        <f t="shared" ref="A1220:A1283" si="19">A1219+$D$1</f>
        <v>9.3887500000001782E-3</v>
      </c>
      <c r="B1220" s="1">
        <v>4.1174039999999996</v>
      </c>
      <c r="C1220" s="1">
        <v>7.5776010000000005E-2</v>
      </c>
      <c r="D1220" s="1"/>
    </row>
    <row r="1221" spans="1:4">
      <c r="A1221" s="9">
        <f t="shared" si="19"/>
        <v>9.3964583333335117E-3</v>
      </c>
      <c r="B1221" s="1">
        <v>4.117572</v>
      </c>
      <c r="C1221" s="1">
        <v>7.5757729999999995E-2</v>
      </c>
      <c r="D1221" s="1"/>
    </row>
    <row r="1222" spans="1:4">
      <c r="A1222" s="9">
        <f t="shared" si="19"/>
        <v>9.4041666666668453E-3</v>
      </c>
      <c r="B1222" s="1">
        <v>4.1176060000000003</v>
      </c>
      <c r="C1222" s="1">
        <v>7.574148E-2</v>
      </c>
      <c r="D1222" s="1"/>
    </row>
    <row r="1223" spans="1:4">
      <c r="A1223" s="9">
        <f t="shared" si="19"/>
        <v>9.4118750000001788E-3</v>
      </c>
      <c r="B1223" s="1">
        <v>4.117591</v>
      </c>
      <c r="C1223" s="1">
        <v>7.5716900000000004E-2</v>
      </c>
      <c r="D1223" s="1"/>
    </row>
    <row r="1224" spans="1:4">
      <c r="A1224" s="9">
        <f t="shared" si="19"/>
        <v>9.4195833333335123E-3</v>
      </c>
      <c r="B1224" s="1">
        <v>4.1175870000000003</v>
      </c>
      <c r="C1224" s="1">
        <v>7.5697360000000005E-2</v>
      </c>
      <c r="D1224" s="1"/>
    </row>
    <row r="1225" spans="1:4">
      <c r="A1225" s="9">
        <f t="shared" si="19"/>
        <v>9.4272916666668458E-3</v>
      </c>
      <c r="B1225" s="1">
        <v>4.1176279999999998</v>
      </c>
      <c r="C1225" s="1">
        <v>7.5672050000000005E-2</v>
      </c>
      <c r="D1225" s="1"/>
    </row>
    <row r="1226" spans="1:4">
      <c r="A1226" s="9">
        <f t="shared" si="19"/>
        <v>9.4350000000001794E-3</v>
      </c>
      <c r="B1226" s="1">
        <v>4.1176279999999998</v>
      </c>
      <c r="C1226" s="1">
        <v>7.5649510000000003E-2</v>
      </c>
      <c r="D1226" s="1"/>
    </row>
    <row r="1227" spans="1:4">
      <c r="A1227" s="9">
        <f t="shared" si="19"/>
        <v>9.4427083333335129E-3</v>
      </c>
      <c r="B1227" s="1">
        <v>4.1177140000000003</v>
      </c>
      <c r="C1227" s="1">
        <v>7.562982E-2</v>
      </c>
      <c r="D1227" s="1"/>
    </row>
    <row r="1228" spans="1:4">
      <c r="A1228" s="9">
        <f t="shared" si="19"/>
        <v>9.4504166666668464E-3</v>
      </c>
      <c r="B1228" s="1">
        <v>4.1177250000000001</v>
      </c>
      <c r="C1228" s="1">
        <v>7.561176E-2</v>
      </c>
      <c r="D1228" s="1"/>
    </row>
    <row r="1229" spans="1:4">
      <c r="A1229" s="9">
        <f t="shared" si="19"/>
        <v>9.4581250000001799E-3</v>
      </c>
      <c r="B1229" s="1">
        <v>4.1177510000000002</v>
      </c>
      <c r="C1229" s="1">
        <v>7.5591779999999997E-2</v>
      </c>
      <c r="D1229" s="1"/>
    </row>
    <row r="1230" spans="1:4">
      <c r="A1230" s="9">
        <f t="shared" si="19"/>
        <v>9.4658333333335135E-3</v>
      </c>
      <c r="B1230" s="1">
        <v>4.1177659999999996</v>
      </c>
      <c r="C1230" s="1">
        <v>7.5576710000000005E-2</v>
      </c>
      <c r="D1230" s="1"/>
    </row>
    <row r="1231" spans="1:4">
      <c r="A1231" s="9">
        <f t="shared" si="19"/>
        <v>9.473541666666847E-3</v>
      </c>
      <c r="B1231" s="1">
        <v>4.1177400000000004</v>
      </c>
      <c r="C1231" s="1">
        <v>7.5556059999999994E-2</v>
      </c>
      <c r="D1231" s="1"/>
    </row>
    <row r="1232" spans="1:4">
      <c r="A1232" s="9">
        <f t="shared" si="19"/>
        <v>9.4812500000001805E-3</v>
      </c>
      <c r="B1232" s="1">
        <v>4.1178220000000003</v>
      </c>
      <c r="C1232" s="1">
        <v>7.5540479999999993E-2</v>
      </c>
      <c r="D1232" s="1"/>
    </row>
    <row r="1233" spans="1:4">
      <c r="A1233" s="9">
        <f t="shared" si="19"/>
        <v>9.488958333333514E-3</v>
      </c>
      <c r="B1233" s="1">
        <v>4.1177960000000002</v>
      </c>
      <c r="C1233" s="1">
        <v>7.5512910000000003E-2</v>
      </c>
      <c r="D1233" s="1"/>
    </row>
    <row r="1234" spans="1:4">
      <c r="A1234" s="9">
        <f t="shared" si="19"/>
        <v>9.4966666666668476E-3</v>
      </c>
      <c r="B1234" s="1">
        <v>4.1178400000000002</v>
      </c>
      <c r="C1234" s="1">
        <v>7.5495439999999997E-2</v>
      </c>
      <c r="D1234" s="1"/>
    </row>
    <row r="1235" spans="1:4">
      <c r="A1235" s="9">
        <f t="shared" si="19"/>
        <v>9.5043750000001811E-3</v>
      </c>
      <c r="B1235" s="1">
        <v>4.1178629999999998</v>
      </c>
      <c r="C1235" s="1">
        <v>7.5467240000000005E-2</v>
      </c>
      <c r="D1235" s="1"/>
    </row>
    <row r="1236" spans="1:4">
      <c r="A1236" s="9">
        <f t="shared" si="19"/>
        <v>9.5120833333335146E-3</v>
      </c>
      <c r="B1236" s="1">
        <v>4.1178400000000002</v>
      </c>
      <c r="C1236" s="1">
        <v>7.5441069999999999E-2</v>
      </c>
      <c r="D1236" s="1"/>
    </row>
    <row r="1237" spans="1:4">
      <c r="A1237" s="9">
        <f t="shared" si="19"/>
        <v>9.5197916666668481E-3</v>
      </c>
      <c r="B1237" s="1">
        <v>4.1178889999999999</v>
      </c>
      <c r="C1237" s="1">
        <v>7.5426679999999996E-2</v>
      </c>
      <c r="D1237" s="1"/>
    </row>
    <row r="1238" spans="1:4">
      <c r="A1238" s="9">
        <f t="shared" si="19"/>
        <v>9.5275000000001817E-3</v>
      </c>
      <c r="B1238" s="1">
        <v>4.1179560000000004</v>
      </c>
      <c r="C1238" s="1">
        <v>7.5408359999999994E-2</v>
      </c>
      <c r="D1238" s="1"/>
    </row>
    <row r="1239" spans="1:4">
      <c r="A1239" s="9">
        <f t="shared" si="19"/>
        <v>9.5352083333335152E-3</v>
      </c>
      <c r="B1239" s="1">
        <v>4.117915</v>
      </c>
      <c r="C1239" s="1">
        <v>7.5389300000000006E-2</v>
      </c>
      <c r="D1239" s="1"/>
    </row>
    <row r="1240" spans="1:4">
      <c r="A1240" s="9">
        <f t="shared" si="19"/>
        <v>9.5429166666668487E-3</v>
      </c>
      <c r="B1240" s="1">
        <v>4.1179779999999999</v>
      </c>
      <c r="C1240" s="1">
        <v>7.5372939999999999E-2</v>
      </c>
      <c r="D1240" s="1"/>
    </row>
    <row r="1241" spans="1:4">
      <c r="A1241" s="9">
        <f t="shared" si="19"/>
        <v>9.5506250000001822E-3</v>
      </c>
      <c r="B1241" s="1">
        <v>4.1179930000000002</v>
      </c>
      <c r="C1241" s="1">
        <v>7.5350700000000007E-2</v>
      </c>
      <c r="D1241" s="1"/>
    </row>
    <row r="1242" spans="1:4">
      <c r="A1242" s="9">
        <f t="shared" si="19"/>
        <v>9.5583333333335158E-3</v>
      </c>
      <c r="B1242" s="1">
        <v>4.1179860000000001</v>
      </c>
      <c r="C1242" s="1">
        <v>7.5330789999999995E-2</v>
      </c>
      <c r="D1242" s="1"/>
    </row>
    <row r="1243" spans="1:4">
      <c r="A1243" s="9">
        <f t="shared" si="19"/>
        <v>9.5660416666668493E-3</v>
      </c>
      <c r="B1243" s="1">
        <v>4.1180640000000004</v>
      </c>
      <c r="C1243" s="1">
        <v>7.5310470000000004E-2</v>
      </c>
      <c r="D1243" s="1"/>
    </row>
    <row r="1244" spans="1:4">
      <c r="A1244" s="9">
        <f t="shared" si="19"/>
        <v>9.5737500000001828E-3</v>
      </c>
      <c r="B1244" s="1">
        <v>4.1180570000000003</v>
      </c>
      <c r="C1244" s="1">
        <v>7.5291300000000005E-2</v>
      </c>
      <c r="D1244" s="1"/>
    </row>
    <row r="1245" spans="1:4">
      <c r="A1245" s="9">
        <f t="shared" si="19"/>
        <v>9.5814583333335163E-3</v>
      </c>
      <c r="B1245" s="1">
        <v>4.1181460000000003</v>
      </c>
      <c r="C1245" s="1">
        <v>7.5251849999999995E-2</v>
      </c>
      <c r="D1245" s="1"/>
    </row>
    <row r="1246" spans="1:4">
      <c r="A1246" s="9">
        <f t="shared" si="19"/>
        <v>9.5891666666668499E-3</v>
      </c>
      <c r="B1246" s="1">
        <v>4.1181010000000002</v>
      </c>
      <c r="C1246" s="1">
        <v>7.5234599999999999E-2</v>
      </c>
      <c r="D1246" s="1"/>
    </row>
    <row r="1247" spans="1:4">
      <c r="A1247" s="9">
        <f t="shared" si="19"/>
        <v>9.5968750000001834E-3</v>
      </c>
      <c r="B1247" s="1">
        <v>4.1181390000000002</v>
      </c>
      <c r="C1247" s="1">
        <v>7.5205510000000003E-2</v>
      </c>
      <c r="D1247" s="1"/>
    </row>
    <row r="1248" spans="1:4">
      <c r="A1248" s="9">
        <f t="shared" si="19"/>
        <v>9.6045833333335169E-3</v>
      </c>
      <c r="B1248" s="1">
        <v>4.1181419999999997</v>
      </c>
      <c r="C1248" s="1">
        <v>7.5189119999999998E-2</v>
      </c>
      <c r="D1248" s="1"/>
    </row>
    <row r="1249" spans="1:4">
      <c r="A1249" s="9">
        <f t="shared" si="19"/>
        <v>9.6122916666668504E-3</v>
      </c>
      <c r="B1249" s="1">
        <v>4.1181760000000001</v>
      </c>
      <c r="C1249" s="1">
        <v>7.5176419999999994E-2</v>
      </c>
      <c r="D1249" s="1"/>
    </row>
    <row r="1250" spans="1:4">
      <c r="A1250" s="9">
        <f t="shared" si="19"/>
        <v>9.620000000000184E-3</v>
      </c>
      <c r="B1250" s="1">
        <v>4.118258</v>
      </c>
      <c r="C1250" s="1">
        <v>7.515703E-2</v>
      </c>
      <c r="D1250" s="1"/>
    </row>
    <row r="1251" spans="1:4">
      <c r="A1251" s="9">
        <f t="shared" si="19"/>
        <v>9.6277083333335175E-3</v>
      </c>
      <c r="B1251" s="1">
        <v>4.1182800000000004</v>
      </c>
      <c r="C1251" s="1">
        <v>7.5133599999999995E-2</v>
      </c>
      <c r="D1251" s="1"/>
    </row>
    <row r="1252" spans="1:4">
      <c r="A1252" s="9">
        <f t="shared" si="19"/>
        <v>9.635416666666851E-3</v>
      </c>
      <c r="B1252" s="1">
        <v>4.1182800000000004</v>
      </c>
      <c r="C1252" s="1">
        <v>7.5113100000000002E-2</v>
      </c>
      <c r="D1252" s="1"/>
    </row>
    <row r="1253" spans="1:4">
      <c r="A1253" s="9">
        <f t="shared" si="19"/>
        <v>9.6431250000001845E-3</v>
      </c>
      <c r="B1253" s="1">
        <v>4.118258</v>
      </c>
      <c r="C1253" s="1">
        <v>7.509681E-2</v>
      </c>
      <c r="D1253" s="1"/>
    </row>
    <row r="1254" spans="1:4">
      <c r="A1254" s="9">
        <f t="shared" si="19"/>
        <v>9.6508333333335181E-3</v>
      </c>
      <c r="B1254" s="1">
        <v>4.1183209999999999</v>
      </c>
      <c r="C1254" s="1">
        <v>7.5081969999999998E-2</v>
      </c>
      <c r="D1254" s="1"/>
    </row>
    <row r="1255" spans="1:4">
      <c r="A1255" s="9">
        <f t="shared" si="19"/>
        <v>9.6585416666668516E-3</v>
      </c>
      <c r="B1255" s="1">
        <v>4.1183249999999996</v>
      </c>
      <c r="C1255" s="1">
        <v>7.5064249999999999E-2</v>
      </c>
      <c r="D1255" s="1"/>
    </row>
    <row r="1256" spans="1:4">
      <c r="A1256" s="9">
        <f t="shared" si="19"/>
        <v>9.6662500000001851E-3</v>
      </c>
      <c r="B1256" s="1">
        <v>4.1182949999999998</v>
      </c>
      <c r="C1256" s="1">
        <v>7.5054330000000002E-2</v>
      </c>
      <c r="D1256" s="1"/>
    </row>
    <row r="1257" spans="1:4">
      <c r="A1257" s="9">
        <f t="shared" si="19"/>
        <v>9.6739583333335186E-3</v>
      </c>
      <c r="B1257" s="1">
        <v>4.1183699999999996</v>
      </c>
      <c r="C1257" s="1">
        <v>7.5044589999999994E-2</v>
      </c>
      <c r="D1257" s="1"/>
    </row>
    <row r="1258" spans="1:4">
      <c r="A1258" s="9">
        <f t="shared" si="19"/>
        <v>9.6816666666668522E-3</v>
      </c>
      <c r="B1258" s="1">
        <v>4.1183180000000004</v>
      </c>
      <c r="C1258" s="1">
        <v>7.5019719999999998E-2</v>
      </c>
      <c r="D1258" s="1"/>
    </row>
    <row r="1259" spans="1:4">
      <c r="A1259" s="9">
        <f t="shared" si="19"/>
        <v>9.6893750000001857E-3</v>
      </c>
      <c r="B1259" s="1">
        <v>4.1183740000000002</v>
      </c>
      <c r="C1259" s="1">
        <v>7.5001219999999993E-2</v>
      </c>
      <c r="D1259" s="1"/>
    </row>
    <row r="1260" spans="1:4">
      <c r="A1260" s="9">
        <f t="shared" si="19"/>
        <v>9.6970833333335192E-3</v>
      </c>
      <c r="B1260" s="1">
        <v>4.1184180000000001</v>
      </c>
      <c r="C1260" s="1">
        <v>7.4977390000000005E-2</v>
      </c>
      <c r="D1260" s="1"/>
    </row>
    <row r="1261" spans="1:4">
      <c r="A1261" s="9">
        <f t="shared" si="19"/>
        <v>9.7047916666668527E-3</v>
      </c>
      <c r="B1261" s="1">
        <v>4.1184560000000001</v>
      </c>
      <c r="C1261" s="1">
        <v>7.4959440000000002E-2</v>
      </c>
      <c r="D1261" s="1"/>
    </row>
    <row r="1262" spans="1:4">
      <c r="A1262" s="9">
        <f t="shared" si="19"/>
        <v>9.7125000000001863E-3</v>
      </c>
      <c r="B1262" s="1">
        <v>4.1184779999999996</v>
      </c>
      <c r="C1262" s="1">
        <v>7.4937160000000003E-2</v>
      </c>
      <c r="D1262" s="1"/>
    </row>
    <row r="1263" spans="1:4">
      <c r="A1263" s="9">
        <f t="shared" si="19"/>
        <v>9.7202083333335198E-3</v>
      </c>
      <c r="B1263" s="1">
        <v>4.1184779999999996</v>
      </c>
      <c r="C1263" s="1">
        <v>7.4912140000000002E-2</v>
      </c>
      <c r="D1263" s="1"/>
    </row>
    <row r="1264" spans="1:4">
      <c r="A1264" s="9">
        <f t="shared" si="19"/>
        <v>9.7279166666668533E-3</v>
      </c>
      <c r="B1264" s="1">
        <v>4.1184710000000004</v>
      </c>
      <c r="C1264" s="1">
        <v>7.4892929999999996E-2</v>
      </c>
      <c r="D1264" s="1"/>
    </row>
    <row r="1265" spans="1:4">
      <c r="A1265" s="9">
        <f t="shared" si="19"/>
        <v>9.7356250000001868E-3</v>
      </c>
      <c r="B1265" s="1">
        <v>4.1185640000000001</v>
      </c>
      <c r="C1265" s="1">
        <v>7.4876239999999997E-2</v>
      </c>
      <c r="D1265" s="1"/>
    </row>
    <row r="1266" spans="1:4">
      <c r="A1266" s="9">
        <f t="shared" si="19"/>
        <v>9.7433333333335204E-3</v>
      </c>
      <c r="B1266" s="1">
        <v>4.1185530000000004</v>
      </c>
      <c r="C1266" s="1">
        <v>7.4857510000000002E-2</v>
      </c>
      <c r="D1266" s="1"/>
    </row>
    <row r="1267" spans="1:4">
      <c r="A1267" s="9">
        <f t="shared" si="19"/>
        <v>9.7510416666668539E-3</v>
      </c>
      <c r="B1267" s="1">
        <v>4.1185710000000002</v>
      </c>
      <c r="C1267" s="1">
        <v>7.4845449999999994E-2</v>
      </c>
      <c r="D1267" s="1"/>
    </row>
    <row r="1268" spans="1:4">
      <c r="A1268" s="9">
        <f t="shared" si="19"/>
        <v>9.7587500000001874E-3</v>
      </c>
      <c r="B1268" s="1">
        <v>4.1186090000000002</v>
      </c>
      <c r="C1268" s="1">
        <v>7.4822689999999997E-2</v>
      </c>
      <c r="D1268" s="1"/>
    </row>
    <row r="1269" spans="1:4">
      <c r="A1269" s="9">
        <f t="shared" si="19"/>
        <v>9.7664583333335209E-3</v>
      </c>
      <c r="B1269" s="1">
        <v>4.1185710000000002</v>
      </c>
      <c r="C1269" s="1">
        <v>7.4810509999999997E-2</v>
      </c>
      <c r="D1269" s="1"/>
    </row>
    <row r="1270" spans="1:4">
      <c r="A1270" s="9">
        <f t="shared" si="19"/>
        <v>9.7741666666668545E-3</v>
      </c>
      <c r="B1270" s="1">
        <v>4.1186499999999997</v>
      </c>
      <c r="C1270" s="1">
        <v>7.4791300000000005E-2</v>
      </c>
      <c r="D1270" s="1"/>
    </row>
    <row r="1271" spans="1:4">
      <c r="A1271" s="9">
        <f t="shared" si="19"/>
        <v>9.781875000000188E-3</v>
      </c>
      <c r="B1271" s="1">
        <v>4.1186499999999997</v>
      </c>
      <c r="C1271" s="1">
        <v>7.4774569999999999E-2</v>
      </c>
      <c r="D1271" s="1"/>
    </row>
    <row r="1272" spans="1:4">
      <c r="A1272" s="9">
        <f t="shared" si="19"/>
        <v>9.7895833333335215E-3</v>
      </c>
      <c r="B1272" s="1">
        <v>4.1186569999999998</v>
      </c>
      <c r="C1272" s="1">
        <v>7.4758439999999995E-2</v>
      </c>
      <c r="D1272" s="1"/>
    </row>
    <row r="1273" spans="1:4">
      <c r="A1273" s="9">
        <f t="shared" si="19"/>
        <v>9.797291666666855E-3</v>
      </c>
      <c r="B1273" s="1">
        <v>4.1186530000000001</v>
      </c>
      <c r="C1273" s="1">
        <v>7.4736940000000002E-2</v>
      </c>
      <c r="D1273" s="1"/>
    </row>
    <row r="1274" spans="1:4">
      <c r="A1274" s="9">
        <f t="shared" si="19"/>
        <v>9.8050000000001886E-3</v>
      </c>
      <c r="B1274" s="1">
        <v>4.1187170000000002</v>
      </c>
      <c r="C1274" s="1">
        <v>7.4719649999999999E-2</v>
      </c>
      <c r="D1274" s="1"/>
    </row>
    <row r="1275" spans="1:4">
      <c r="A1275" s="9">
        <f t="shared" si="19"/>
        <v>9.8127083333335221E-3</v>
      </c>
      <c r="B1275" s="1">
        <v>4.1187319999999996</v>
      </c>
      <c r="C1275" s="1">
        <v>7.4702110000000002E-2</v>
      </c>
      <c r="D1275" s="1"/>
    </row>
    <row r="1276" spans="1:4">
      <c r="A1276" s="9">
        <f t="shared" si="19"/>
        <v>9.8204166666668556E-3</v>
      </c>
      <c r="B1276" s="1">
        <v>4.1188250000000002</v>
      </c>
      <c r="C1276" s="1">
        <v>7.4687710000000004E-2</v>
      </c>
      <c r="D1276" s="1"/>
    </row>
    <row r="1277" spans="1:4">
      <c r="A1277" s="9">
        <f t="shared" si="19"/>
        <v>9.8281250000001891E-3</v>
      </c>
      <c r="B1277" s="1">
        <v>4.1187500000000004</v>
      </c>
      <c r="C1277" s="1">
        <v>7.4668540000000005E-2</v>
      </c>
      <c r="D1277" s="1"/>
    </row>
    <row r="1278" spans="1:4">
      <c r="A1278" s="9">
        <f t="shared" si="19"/>
        <v>9.8358333333335227E-3</v>
      </c>
      <c r="B1278" s="1">
        <v>4.1187800000000001</v>
      </c>
      <c r="C1278" s="1">
        <v>7.4655550000000001E-2</v>
      </c>
      <c r="D1278" s="1"/>
    </row>
    <row r="1279" spans="1:4">
      <c r="A1279" s="9">
        <f t="shared" si="19"/>
        <v>9.8435416666668562E-3</v>
      </c>
      <c r="B1279" s="1">
        <v>4.1187760000000004</v>
      </c>
      <c r="C1279" s="1">
        <v>7.4634980000000004E-2</v>
      </c>
      <c r="D1279" s="1"/>
    </row>
    <row r="1280" spans="1:4">
      <c r="A1280" s="9">
        <f t="shared" si="19"/>
        <v>9.8512500000001897E-3</v>
      </c>
      <c r="B1280" s="1">
        <v>4.1188060000000002</v>
      </c>
      <c r="C1280" s="1">
        <v>7.4619539999999998E-2</v>
      </c>
      <c r="D1280" s="1"/>
    </row>
    <row r="1281" spans="1:4">
      <c r="A1281" s="9">
        <f t="shared" si="19"/>
        <v>9.8589583333335232E-3</v>
      </c>
      <c r="B1281" s="1">
        <v>4.1188580000000004</v>
      </c>
      <c r="C1281" s="1">
        <v>7.4604409999999996E-2</v>
      </c>
      <c r="D1281" s="1"/>
    </row>
    <row r="1282" spans="1:4">
      <c r="A1282" s="9">
        <f t="shared" si="19"/>
        <v>9.8666666666668568E-3</v>
      </c>
      <c r="B1282" s="1">
        <v>4.1188250000000002</v>
      </c>
      <c r="C1282" s="1">
        <v>7.4588790000000002E-2</v>
      </c>
      <c r="D1282" s="1"/>
    </row>
    <row r="1283" spans="1:4">
      <c r="A1283" s="9">
        <f t="shared" si="19"/>
        <v>9.8743750000001903E-3</v>
      </c>
      <c r="B1283" s="1">
        <v>4.1188289999999999</v>
      </c>
      <c r="C1283" s="1">
        <v>7.4584159999999997E-2</v>
      </c>
      <c r="D1283" s="1"/>
    </row>
    <row r="1284" spans="1:4">
      <c r="A1284" s="9">
        <f t="shared" ref="A1284:A1347" si="20">A1283+$D$1</f>
        <v>9.8820833333335238E-3</v>
      </c>
      <c r="B1284" s="1">
        <v>4.1189140000000002</v>
      </c>
      <c r="C1284" s="1">
        <v>7.4567579999999994E-2</v>
      </c>
      <c r="D1284" s="1"/>
    </row>
    <row r="1285" spans="1:4">
      <c r="A1285" s="9">
        <f t="shared" si="20"/>
        <v>9.8897916666668573E-3</v>
      </c>
      <c r="B1285" s="1">
        <v>4.1188140000000004</v>
      </c>
      <c r="C1285" s="1">
        <v>7.4557890000000002E-2</v>
      </c>
      <c r="D1285" s="1"/>
    </row>
    <row r="1286" spans="1:4">
      <c r="A1286" s="9">
        <f t="shared" si="20"/>
        <v>9.8975000000001909E-3</v>
      </c>
      <c r="B1286" s="1">
        <v>4.118862</v>
      </c>
      <c r="C1286" s="1">
        <v>7.4547710000000003E-2</v>
      </c>
      <c r="D1286" s="1"/>
    </row>
    <row r="1287" spans="1:4">
      <c r="A1287" s="9">
        <f t="shared" si="20"/>
        <v>9.9052083333335244E-3</v>
      </c>
      <c r="B1287" s="1">
        <v>4.1189109999999998</v>
      </c>
      <c r="C1287" s="1">
        <v>7.4528090000000005E-2</v>
      </c>
      <c r="D1287" s="1"/>
    </row>
    <row r="1288" spans="1:4">
      <c r="A1288" s="9">
        <f t="shared" si="20"/>
        <v>9.9129166666668579E-3</v>
      </c>
      <c r="B1288" s="1">
        <v>4.1189479999999996</v>
      </c>
      <c r="C1288" s="1">
        <v>7.4516100000000002E-2</v>
      </c>
      <c r="D1288" s="1"/>
    </row>
    <row r="1289" spans="1:4">
      <c r="A1289" s="9">
        <f t="shared" si="20"/>
        <v>9.9206250000001914E-3</v>
      </c>
      <c r="B1289" s="1">
        <v>4.1189629999999999</v>
      </c>
      <c r="C1289" s="1">
        <v>7.4496969999999996E-2</v>
      </c>
      <c r="D1289" s="1"/>
    </row>
    <row r="1290" spans="1:4">
      <c r="A1290" s="9">
        <f t="shared" si="20"/>
        <v>9.928333333333525E-3</v>
      </c>
      <c r="B1290" s="1">
        <v>4.1190340000000001</v>
      </c>
      <c r="C1290" s="1">
        <v>7.4481790000000006E-2</v>
      </c>
      <c r="D1290" s="1"/>
    </row>
    <row r="1291" spans="1:4">
      <c r="A1291" s="9">
        <f t="shared" si="20"/>
        <v>9.9360416666668585E-3</v>
      </c>
      <c r="B1291" s="1">
        <v>4.118989</v>
      </c>
      <c r="C1291" s="1">
        <v>7.4461289999999999E-2</v>
      </c>
      <c r="D1291" s="1"/>
    </row>
    <row r="1292" spans="1:4">
      <c r="A1292" s="9">
        <f t="shared" si="20"/>
        <v>9.943750000000192E-3</v>
      </c>
      <c r="B1292" s="1">
        <v>4.1191230000000001</v>
      </c>
      <c r="C1292" s="1">
        <v>7.4445709999999998E-2</v>
      </c>
      <c r="D1292" s="1"/>
    </row>
    <row r="1293" spans="1:4">
      <c r="A1293" s="9">
        <f t="shared" si="20"/>
        <v>9.9514583333335255E-3</v>
      </c>
      <c r="B1293" s="1">
        <v>4.1190519999999999</v>
      </c>
      <c r="C1293" s="1">
        <v>7.4434609999999998E-2</v>
      </c>
      <c r="D1293" s="1"/>
    </row>
    <row r="1294" spans="1:4">
      <c r="A1294" s="9">
        <f t="shared" si="20"/>
        <v>9.9591666666668591E-3</v>
      </c>
      <c r="B1294" s="1">
        <v>4.1190340000000001</v>
      </c>
      <c r="C1294" s="1">
        <v>7.4412880000000001E-2</v>
      </c>
      <c r="D1294" s="1"/>
    </row>
    <row r="1295" spans="1:4">
      <c r="A1295" s="9">
        <f t="shared" si="20"/>
        <v>9.9668750000001926E-3</v>
      </c>
      <c r="B1295" s="1">
        <v>4.1191009999999997</v>
      </c>
      <c r="C1295" s="1">
        <v>7.4393230000000005E-2</v>
      </c>
      <c r="D1295" s="1"/>
    </row>
    <row r="1296" spans="1:4">
      <c r="A1296" s="9">
        <f t="shared" si="20"/>
        <v>9.9745833333335261E-3</v>
      </c>
      <c r="B1296" s="1">
        <v>4.119205</v>
      </c>
      <c r="C1296" s="1">
        <v>7.4380719999999997E-2</v>
      </c>
      <c r="D1296" s="1"/>
    </row>
    <row r="1297" spans="1:4">
      <c r="A1297" s="9">
        <f t="shared" si="20"/>
        <v>9.9822916666668596E-3</v>
      </c>
      <c r="B1297" s="1">
        <v>4.1191380000000004</v>
      </c>
      <c r="C1297" s="1">
        <v>7.4359040000000001E-2</v>
      </c>
      <c r="D1297" s="1"/>
    </row>
    <row r="1298" spans="1:4">
      <c r="A1298" s="9">
        <f t="shared" si="20"/>
        <v>9.9900000000001932E-3</v>
      </c>
      <c r="B1298" s="1">
        <v>4.1191639999999996</v>
      </c>
      <c r="C1298" s="1">
        <v>7.4344859999999999E-2</v>
      </c>
      <c r="D1298" s="1"/>
    </row>
    <row r="1299" spans="1:4">
      <c r="A1299" s="9">
        <f t="shared" si="20"/>
        <v>9.9977083333335267E-3</v>
      </c>
      <c r="B1299" s="1">
        <v>4.1191310000000003</v>
      </c>
      <c r="C1299" s="1">
        <v>7.4320620000000004E-2</v>
      </c>
      <c r="D1299" s="1"/>
    </row>
    <row r="1300" spans="1:4">
      <c r="A1300" s="9">
        <f t="shared" si="20"/>
        <v>1.000541666666686E-2</v>
      </c>
      <c r="B1300" s="1">
        <v>4.1191449999999996</v>
      </c>
      <c r="C1300" s="1">
        <v>7.4301259999999994E-2</v>
      </c>
      <c r="D1300" s="1"/>
    </row>
    <row r="1301" spans="1:4">
      <c r="A1301" s="9">
        <f t="shared" si="20"/>
        <v>1.0013125000000194E-2</v>
      </c>
      <c r="B1301" s="1">
        <v>4.1191529999999998</v>
      </c>
      <c r="C1301" s="1">
        <v>7.4282799999999996E-2</v>
      </c>
      <c r="D1301" s="1"/>
    </row>
    <row r="1302" spans="1:4">
      <c r="A1302" s="9">
        <f t="shared" si="20"/>
        <v>1.0020833333333527E-2</v>
      </c>
      <c r="B1302" s="1">
        <v>4.1191750000000003</v>
      </c>
      <c r="C1302" s="1">
        <v>7.4273140000000001E-2</v>
      </c>
      <c r="D1302" s="1"/>
    </row>
    <row r="1303" spans="1:4">
      <c r="A1303" s="9">
        <f t="shared" si="20"/>
        <v>1.0028541666666861E-2</v>
      </c>
      <c r="B1303" s="1">
        <v>4.1192679999999999</v>
      </c>
      <c r="C1303" s="1">
        <v>7.4252230000000002E-2</v>
      </c>
      <c r="D1303" s="1"/>
    </row>
    <row r="1304" spans="1:4">
      <c r="A1304" s="9">
        <f t="shared" si="20"/>
        <v>1.0036250000000194E-2</v>
      </c>
      <c r="B1304" s="1">
        <v>4.1192130000000002</v>
      </c>
      <c r="C1304" s="1">
        <v>7.4228909999999995E-2</v>
      </c>
      <c r="D1304" s="1"/>
    </row>
    <row r="1305" spans="1:4">
      <c r="A1305" s="9">
        <f t="shared" si="20"/>
        <v>1.0043958333333528E-2</v>
      </c>
      <c r="B1305" s="1">
        <v>4.1192869999999999</v>
      </c>
      <c r="C1305" s="1">
        <v>7.4210780000000004E-2</v>
      </c>
      <c r="D1305" s="1"/>
    </row>
    <row r="1306" spans="1:4">
      <c r="A1306" s="9">
        <f t="shared" si="20"/>
        <v>1.0051666666666861E-2</v>
      </c>
      <c r="B1306" s="1">
        <v>4.1192799999999998</v>
      </c>
      <c r="C1306" s="1">
        <v>7.4193720000000005E-2</v>
      </c>
      <c r="D1306" s="1"/>
    </row>
    <row r="1307" spans="1:4">
      <c r="A1307" s="9">
        <f t="shared" si="20"/>
        <v>1.0059375000000195E-2</v>
      </c>
      <c r="B1307" s="1">
        <v>4.1193540000000004</v>
      </c>
      <c r="C1307" s="1">
        <v>7.4177279999999998E-2</v>
      </c>
      <c r="D1307" s="1"/>
    </row>
    <row r="1308" spans="1:4">
      <c r="A1308" s="9">
        <f t="shared" si="20"/>
        <v>1.0067083333333528E-2</v>
      </c>
      <c r="B1308" s="1">
        <v>4.1193169999999997</v>
      </c>
      <c r="C1308" s="1">
        <v>7.4162110000000003E-2</v>
      </c>
      <c r="D1308" s="1"/>
    </row>
    <row r="1309" spans="1:4">
      <c r="A1309" s="9">
        <f t="shared" si="20"/>
        <v>1.0074791666666862E-2</v>
      </c>
      <c r="B1309" s="1">
        <v>4.119313</v>
      </c>
      <c r="C1309" s="1">
        <v>7.4143529999999999E-2</v>
      </c>
      <c r="D1309" s="1"/>
    </row>
    <row r="1310" spans="1:4">
      <c r="A1310" s="9">
        <f t="shared" si="20"/>
        <v>1.0082500000000195E-2</v>
      </c>
      <c r="B1310" s="1">
        <v>4.1193619999999997</v>
      </c>
      <c r="C1310" s="1">
        <v>7.4125620000000003E-2</v>
      </c>
      <c r="D1310" s="1"/>
    </row>
    <row r="1311" spans="1:4">
      <c r="A1311" s="9">
        <f t="shared" si="20"/>
        <v>1.0090208333333529E-2</v>
      </c>
      <c r="B1311" s="1">
        <v>4.1193540000000004</v>
      </c>
      <c r="C1311" s="1">
        <v>7.4107110000000004E-2</v>
      </c>
      <c r="D1311" s="1"/>
    </row>
    <row r="1312" spans="1:4">
      <c r="A1312" s="9">
        <f t="shared" si="20"/>
        <v>1.0097916666666863E-2</v>
      </c>
      <c r="B1312" s="1">
        <v>4.1193770000000001</v>
      </c>
      <c r="C1312" s="1">
        <v>7.4094599999999997E-2</v>
      </c>
      <c r="D1312" s="1"/>
    </row>
    <row r="1313" spans="1:4">
      <c r="A1313" s="9">
        <f t="shared" si="20"/>
        <v>1.0105625000000196E-2</v>
      </c>
      <c r="B1313" s="1">
        <v>4.1194059999999997</v>
      </c>
      <c r="C1313" s="1">
        <v>7.4076169999999997E-2</v>
      </c>
      <c r="D1313" s="1"/>
    </row>
    <row r="1314" spans="1:4">
      <c r="A1314" s="9">
        <f t="shared" si="20"/>
        <v>1.011333333333353E-2</v>
      </c>
      <c r="B1314" s="1">
        <v>4.1194550000000003</v>
      </c>
      <c r="C1314" s="1">
        <v>7.405378E-2</v>
      </c>
      <c r="D1314" s="1"/>
    </row>
    <row r="1315" spans="1:4">
      <c r="A1315" s="9">
        <f t="shared" si="20"/>
        <v>1.0121041666666863E-2</v>
      </c>
      <c r="B1315" s="1">
        <v>4.1194850000000001</v>
      </c>
      <c r="C1315" s="1">
        <v>7.40315E-2</v>
      </c>
      <c r="D1315" s="1"/>
    </row>
    <row r="1316" spans="1:4">
      <c r="A1316" s="9">
        <f t="shared" si="20"/>
        <v>1.0128750000000197E-2</v>
      </c>
      <c r="B1316" s="1">
        <v>4.1194769999999998</v>
      </c>
      <c r="C1316" s="1">
        <v>7.4021509999999999E-2</v>
      </c>
      <c r="D1316" s="1"/>
    </row>
    <row r="1317" spans="1:4">
      <c r="A1317" s="9">
        <f t="shared" si="20"/>
        <v>1.013645833333353E-2</v>
      </c>
      <c r="B1317" s="1">
        <v>4.1195000000000004</v>
      </c>
      <c r="C1317" s="1">
        <v>7.4003929999999996E-2</v>
      </c>
      <c r="D1317" s="1"/>
    </row>
    <row r="1318" spans="1:4">
      <c r="A1318" s="9">
        <f t="shared" si="20"/>
        <v>1.0144166666666864E-2</v>
      </c>
      <c r="B1318" s="1">
        <v>4.1195149999999998</v>
      </c>
      <c r="C1318" s="1">
        <v>7.3990719999999996E-2</v>
      </c>
      <c r="D1318" s="1"/>
    </row>
    <row r="1319" spans="1:4">
      <c r="A1319" s="9">
        <f t="shared" si="20"/>
        <v>1.0151875000000197E-2</v>
      </c>
      <c r="B1319" s="1">
        <v>4.1195709999999996</v>
      </c>
      <c r="C1319" s="1">
        <v>7.3969439999999997E-2</v>
      </c>
      <c r="D1319" s="1"/>
    </row>
    <row r="1320" spans="1:4">
      <c r="A1320" s="9">
        <f t="shared" si="20"/>
        <v>1.0159583333333531E-2</v>
      </c>
      <c r="B1320" s="1">
        <v>4.1195740000000001</v>
      </c>
      <c r="C1320" s="1">
        <v>7.3954149999999996E-2</v>
      </c>
      <c r="D1320" s="1"/>
    </row>
    <row r="1321" spans="1:4">
      <c r="A1321" s="9">
        <f t="shared" si="20"/>
        <v>1.0167291666666864E-2</v>
      </c>
      <c r="B1321" s="1">
        <v>4.1195890000000004</v>
      </c>
      <c r="C1321" s="1">
        <v>7.3938909999999997E-2</v>
      </c>
      <c r="D1321" s="1"/>
    </row>
    <row r="1322" spans="1:4">
      <c r="A1322" s="9">
        <f t="shared" si="20"/>
        <v>1.0175000000000198E-2</v>
      </c>
      <c r="B1322" s="1">
        <v>4.1195259999999996</v>
      </c>
      <c r="C1322" s="1">
        <v>7.3932689999999995E-2</v>
      </c>
      <c r="D1322" s="1"/>
    </row>
    <row r="1323" spans="1:4">
      <c r="A1323" s="9">
        <f t="shared" si="20"/>
        <v>1.0182708333333531E-2</v>
      </c>
      <c r="B1323" s="1">
        <v>4.1194360000000003</v>
      </c>
      <c r="C1323" s="1">
        <v>7.397136E-2</v>
      </c>
      <c r="D1323" s="1"/>
    </row>
    <row r="1324" spans="1:4">
      <c r="A1324" s="9">
        <f t="shared" si="20"/>
        <v>1.0190416666666865E-2</v>
      </c>
      <c r="B1324" s="1">
        <v>4.1194509999999998</v>
      </c>
      <c r="C1324" s="1">
        <v>7.4021400000000001E-2</v>
      </c>
      <c r="D1324" s="1"/>
    </row>
    <row r="1325" spans="1:4">
      <c r="A1325" s="9">
        <f t="shared" si="20"/>
        <v>1.0198125000000198E-2</v>
      </c>
      <c r="B1325" s="1">
        <v>4.1193650000000002</v>
      </c>
      <c r="C1325" s="1">
        <v>7.4077359999999995E-2</v>
      </c>
      <c r="D1325" s="1"/>
    </row>
    <row r="1326" spans="1:4">
      <c r="A1326" s="9">
        <f t="shared" si="20"/>
        <v>1.0205833333333532E-2</v>
      </c>
      <c r="B1326" s="1">
        <v>4.1193540000000004</v>
      </c>
      <c r="C1326" s="1">
        <v>7.4126319999999996E-2</v>
      </c>
      <c r="D1326" s="1"/>
    </row>
    <row r="1327" spans="1:4">
      <c r="A1327" s="9">
        <f t="shared" si="20"/>
        <v>1.0213541666666865E-2</v>
      </c>
      <c r="B1327" s="1">
        <v>4.1192609999999998</v>
      </c>
      <c r="C1327" s="1">
        <v>7.4160740000000003E-2</v>
      </c>
      <c r="D1327" s="1"/>
    </row>
    <row r="1328" spans="1:4">
      <c r="A1328" s="9">
        <f t="shared" si="20"/>
        <v>1.0221250000000199E-2</v>
      </c>
      <c r="B1328" s="1">
        <v>4.1192159999999998</v>
      </c>
      <c r="C1328" s="1">
        <v>7.4174210000000004E-2</v>
      </c>
      <c r="D1328" s="1"/>
    </row>
    <row r="1329" spans="1:4">
      <c r="A1329" s="9">
        <f t="shared" si="20"/>
        <v>1.0228958333333532E-2</v>
      </c>
      <c r="B1329" s="1">
        <v>4.1193169999999997</v>
      </c>
      <c r="C1329" s="1">
        <v>7.4172210000000002E-2</v>
      </c>
      <c r="D1329" s="1"/>
    </row>
    <row r="1330" spans="1:4">
      <c r="A1330" s="9">
        <f t="shared" si="20"/>
        <v>1.0236666666666866E-2</v>
      </c>
      <c r="B1330" s="1">
        <v>4.1192650000000004</v>
      </c>
      <c r="C1330" s="1">
        <v>7.4151709999999996E-2</v>
      </c>
      <c r="D1330" s="1"/>
    </row>
    <row r="1331" spans="1:4">
      <c r="A1331" s="9">
        <f t="shared" si="20"/>
        <v>1.02443750000002E-2</v>
      </c>
      <c r="B1331" s="1">
        <v>4.1193470000000003</v>
      </c>
      <c r="C1331" s="1">
        <v>7.4144860000000007E-2</v>
      </c>
      <c r="D1331" s="1"/>
    </row>
    <row r="1332" spans="1:4">
      <c r="A1332" s="9">
        <f t="shared" si="20"/>
        <v>1.0252083333333533E-2</v>
      </c>
      <c r="B1332" s="1">
        <v>4.1192950000000002</v>
      </c>
      <c r="C1332" s="1">
        <v>7.4124689999999993E-2</v>
      </c>
      <c r="D1332" s="1"/>
    </row>
    <row r="1333" spans="1:4">
      <c r="A1333" s="9">
        <f t="shared" si="20"/>
        <v>1.0259791666666867E-2</v>
      </c>
      <c r="B1333" s="1">
        <v>4.1193770000000001</v>
      </c>
      <c r="C1333" s="1">
        <v>7.4109480000000005E-2</v>
      </c>
      <c r="D1333" s="1"/>
    </row>
    <row r="1334" spans="1:4">
      <c r="A1334" s="9">
        <f t="shared" si="20"/>
        <v>1.02675000000002E-2</v>
      </c>
      <c r="B1334" s="1">
        <v>4.119421</v>
      </c>
      <c r="C1334" s="1">
        <v>7.4104519999999993E-2</v>
      </c>
      <c r="D1334" s="1"/>
    </row>
    <row r="1335" spans="1:4">
      <c r="A1335" s="9">
        <f t="shared" si="20"/>
        <v>1.0275208333333534E-2</v>
      </c>
      <c r="B1335" s="1">
        <v>4.1194059999999997</v>
      </c>
      <c r="C1335" s="1">
        <v>7.4086609999999997E-2</v>
      </c>
      <c r="D1335" s="1"/>
    </row>
    <row r="1336" spans="1:4">
      <c r="A1336" s="9">
        <f t="shared" si="20"/>
        <v>1.0282916666666867E-2</v>
      </c>
      <c r="B1336" s="1">
        <v>4.1194059999999997</v>
      </c>
      <c r="C1336" s="1">
        <v>7.4073100000000003E-2</v>
      </c>
      <c r="D1336" s="1"/>
    </row>
    <row r="1337" spans="1:4">
      <c r="A1337" s="9">
        <f t="shared" si="20"/>
        <v>1.0290625000000201E-2</v>
      </c>
      <c r="B1337" s="1">
        <v>4.11944</v>
      </c>
      <c r="C1337" s="1">
        <v>7.4052409999999999E-2</v>
      </c>
      <c r="D1337" s="1"/>
    </row>
    <row r="1338" spans="1:4">
      <c r="A1338" s="9">
        <f t="shared" si="20"/>
        <v>1.0298333333333534E-2</v>
      </c>
      <c r="B1338" s="1">
        <v>4.1194360000000003</v>
      </c>
      <c r="C1338" s="1">
        <v>7.4034909999999995E-2</v>
      </c>
      <c r="D1338" s="1"/>
    </row>
    <row r="1339" spans="1:4">
      <c r="A1339" s="9">
        <f t="shared" si="20"/>
        <v>1.0306041666666868E-2</v>
      </c>
      <c r="B1339" s="1">
        <v>4.1194439999999997</v>
      </c>
      <c r="C1339" s="1">
        <v>7.4016769999999996E-2</v>
      </c>
      <c r="D1339" s="1"/>
    </row>
    <row r="1340" spans="1:4">
      <c r="A1340" s="9">
        <f t="shared" si="20"/>
        <v>1.0313750000000201E-2</v>
      </c>
      <c r="B1340" s="1">
        <v>4.1194810000000004</v>
      </c>
      <c r="C1340" s="1">
        <v>7.3997160000000006E-2</v>
      </c>
      <c r="D1340" s="1"/>
    </row>
    <row r="1341" spans="1:4">
      <c r="A1341" s="9">
        <f t="shared" si="20"/>
        <v>1.0321458333333535E-2</v>
      </c>
      <c r="B1341" s="1">
        <v>4.1194509999999998</v>
      </c>
      <c r="C1341" s="1">
        <v>7.3978799999999997E-2</v>
      </c>
      <c r="D1341" s="1"/>
    </row>
    <row r="1342" spans="1:4">
      <c r="A1342" s="9">
        <f t="shared" si="20"/>
        <v>1.0329166666666868E-2</v>
      </c>
      <c r="B1342" s="1">
        <v>4.1195440000000003</v>
      </c>
      <c r="C1342" s="1">
        <v>7.3959819999999996E-2</v>
      </c>
      <c r="D1342" s="1"/>
    </row>
    <row r="1343" spans="1:4">
      <c r="A1343" s="9">
        <f t="shared" si="20"/>
        <v>1.0336875000000202E-2</v>
      </c>
      <c r="B1343" s="1">
        <v>4.1195890000000004</v>
      </c>
      <c r="C1343" s="1">
        <v>7.3943049999999996E-2</v>
      </c>
      <c r="D1343" s="1"/>
    </row>
    <row r="1344" spans="1:4">
      <c r="A1344" s="9">
        <f t="shared" si="20"/>
        <v>1.0344583333333535E-2</v>
      </c>
      <c r="B1344" s="1">
        <v>4.1195740000000001</v>
      </c>
      <c r="C1344" s="1">
        <v>7.3935799999999996E-2</v>
      </c>
      <c r="D1344" s="1"/>
    </row>
    <row r="1345" spans="1:4">
      <c r="A1345" s="9">
        <f t="shared" si="20"/>
        <v>1.0352291666666869E-2</v>
      </c>
      <c r="B1345" s="1">
        <v>4.1195969999999997</v>
      </c>
      <c r="C1345" s="1">
        <v>7.3912329999999998E-2</v>
      </c>
      <c r="D1345" s="1"/>
    </row>
    <row r="1346" spans="1:4">
      <c r="A1346" s="9">
        <f t="shared" si="20"/>
        <v>1.0360000000000202E-2</v>
      </c>
      <c r="B1346" s="1">
        <v>4.1196120000000001</v>
      </c>
      <c r="C1346" s="1">
        <v>7.3900750000000001E-2</v>
      </c>
      <c r="D1346" s="1"/>
    </row>
    <row r="1347" spans="1:4">
      <c r="A1347" s="9">
        <f t="shared" si="20"/>
        <v>1.0367708333333536E-2</v>
      </c>
      <c r="B1347" s="1">
        <v>4.1196669999999997</v>
      </c>
      <c r="C1347" s="1">
        <v>7.3882649999999994E-2</v>
      </c>
      <c r="D1347" s="1"/>
    </row>
    <row r="1348" spans="1:4">
      <c r="A1348" s="9">
        <f t="shared" ref="A1348:A1411" si="21">A1347+$D$1</f>
        <v>1.0375416666666869E-2</v>
      </c>
      <c r="B1348" s="1">
        <v>4.1196820000000001</v>
      </c>
      <c r="C1348" s="1">
        <v>7.3864040000000006E-2</v>
      </c>
      <c r="D1348" s="1"/>
    </row>
    <row r="1349" spans="1:4">
      <c r="A1349" s="9">
        <f t="shared" si="21"/>
        <v>1.0383125000000203E-2</v>
      </c>
      <c r="B1349" s="1">
        <v>4.1196450000000002</v>
      </c>
      <c r="C1349" s="1">
        <v>7.3849830000000005E-2</v>
      </c>
      <c r="D1349" s="1"/>
    </row>
    <row r="1350" spans="1:4">
      <c r="A1350" s="9">
        <f t="shared" si="21"/>
        <v>1.0390833333333536E-2</v>
      </c>
      <c r="B1350" s="1">
        <v>4.1196190000000001</v>
      </c>
      <c r="C1350" s="1">
        <v>7.3834060000000007E-2</v>
      </c>
      <c r="D1350" s="1"/>
    </row>
    <row r="1351" spans="1:4">
      <c r="A1351" s="9">
        <f t="shared" si="21"/>
        <v>1.039854166666687E-2</v>
      </c>
      <c r="B1351" s="1">
        <v>4.1197609999999996</v>
      </c>
      <c r="C1351" s="1">
        <v>7.3814519999999995E-2</v>
      </c>
      <c r="D1351" s="1"/>
    </row>
    <row r="1352" spans="1:4">
      <c r="A1352" s="9">
        <f t="shared" si="21"/>
        <v>1.0406250000000204E-2</v>
      </c>
      <c r="B1352" s="1">
        <v>4.1197569999999999</v>
      </c>
      <c r="C1352" s="1">
        <v>7.3792940000000001E-2</v>
      </c>
      <c r="D1352" s="1"/>
    </row>
    <row r="1353" spans="1:4">
      <c r="A1353" s="9">
        <f t="shared" si="21"/>
        <v>1.0413958333333537E-2</v>
      </c>
      <c r="B1353" s="1">
        <v>4.1197080000000001</v>
      </c>
      <c r="C1353" s="1">
        <v>7.3773660000000005E-2</v>
      </c>
      <c r="D1353" s="1"/>
    </row>
    <row r="1354" spans="1:4">
      <c r="A1354" s="9">
        <f t="shared" si="21"/>
        <v>1.0421666666666871E-2</v>
      </c>
      <c r="B1354" s="1">
        <v>4.1197460000000001</v>
      </c>
      <c r="C1354" s="1">
        <v>7.3748599999999997E-2</v>
      </c>
      <c r="D1354" s="1"/>
    </row>
    <row r="1355" spans="1:4">
      <c r="A1355" s="9">
        <f t="shared" si="21"/>
        <v>1.0429375000000204E-2</v>
      </c>
      <c r="B1355" s="1">
        <v>4.119828</v>
      </c>
      <c r="C1355" s="1">
        <v>7.3727139999999997E-2</v>
      </c>
      <c r="D1355" s="1"/>
    </row>
    <row r="1356" spans="1:4">
      <c r="A1356" s="9">
        <f t="shared" si="21"/>
        <v>1.0437083333333538E-2</v>
      </c>
      <c r="B1356" s="1">
        <v>4.1197489999999997</v>
      </c>
      <c r="C1356" s="1">
        <v>7.3708380000000004E-2</v>
      </c>
      <c r="D1356" s="1"/>
    </row>
    <row r="1357" spans="1:4">
      <c r="A1357" s="9">
        <f t="shared" si="21"/>
        <v>1.0444791666666871E-2</v>
      </c>
      <c r="B1357" s="1">
        <v>4.1198649999999999</v>
      </c>
      <c r="C1357" s="1">
        <v>7.3686280000000007E-2</v>
      </c>
      <c r="D1357" s="1"/>
    </row>
    <row r="1358" spans="1:4">
      <c r="A1358" s="9">
        <f t="shared" si="21"/>
        <v>1.0452500000000205E-2</v>
      </c>
      <c r="B1358" s="1">
        <v>4.1198800000000002</v>
      </c>
      <c r="C1358" s="1">
        <v>7.3648089999999999E-2</v>
      </c>
      <c r="D1358" s="1"/>
    </row>
    <row r="1359" spans="1:4">
      <c r="A1359" s="9">
        <f t="shared" si="21"/>
        <v>1.0460208333333538E-2</v>
      </c>
      <c r="B1359" s="1">
        <v>4.1198610000000002</v>
      </c>
      <c r="C1359" s="1">
        <v>7.3630509999999996E-2</v>
      </c>
      <c r="D1359" s="1"/>
    </row>
    <row r="1360" spans="1:4">
      <c r="A1360" s="9">
        <f t="shared" si="21"/>
        <v>1.0467916666666872E-2</v>
      </c>
      <c r="B1360" s="1">
        <v>4.1199170000000001</v>
      </c>
      <c r="C1360" s="1">
        <v>7.3609380000000002E-2</v>
      </c>
      <c r="D1360" s="1"/>
    </row>
    <row r="1361" spans="1:4">
      <c r="A1361" s="9">
        <f t="shared" si="21"/>
        <v>1.0475625000000205E-2</v>
      </c>
      <c r="B1361" s="1">
        <v>4.119936</v>
      </c>
      <c r="C1361" s="1">
        <v>7.3592500000000005E-2</v>
      </c>
      <c r="D1361" s="1"/>
    </row>
    <row r="1362" spans="1:4">
      <c r="A1362" s="9">
        <f t="shared" si="21"/>
        <v>1.0483333333333539E-2</v>
      </c>
      <c r="B1362" s="1">
        <v>4.1200219999999996</v>
      </c>
      <c r="C1362" s="1">
        <v>7.3575550000000003E-2</v>
      </c>
      <c r="D1362" s="1"/>
    </row>
    <row r="1363" spans="1:4">
      <c r="A1363" s="9">
        <f t="shared" si="21"/>
        <v>1.0491041666666872E-2</v>
      </c>
      <c r="B1363" s="1">
        <v>4.1199659999999998</v>
      </c>
      <c r="C1363" s="1">
        <v>7.3559639999999996E-2</v>
      </c>
      <c r="D1363" s="1"/>
    </row>
    <row r="1364" spans="1:4">
      <c r="A1364" s="9">
        <f t="shared" si="21"/>
        <v>1.0498750000000206E-2</v>
      </c>
      <c r="B1364" s="1">
        <v>4.1200659999999996</v>
      </c>
      <c r="C1364" s="1">
        <v>7.3536359999999995E-2</v>
      </c>
      <c r="D1364" s="1"/>
    </row>
    <row r="1365" spans="1:4">
      <c r="A1365" s="9">
        <f t="shared" si="21"/>
        <v>1.0506458333333539E-2</v>
      </c>
      <c r="B1365" s="1">
        <v>4.120025</v>
      </c>
      <c r="C1365" s="1">
        <v>7.3515449999999996E-2</v>
      </c>
      <c r="D1365" s="1"/>
    </row>
    <row r="1366" spans="1:4">
      <c r="A1366" s="9">
        <f t="shared" si="21"/>
        <v>1.0514166666666873E-2</v>
      </c>
      <c r="B1366" s="1">
        <v>4.120044</v>
      </c>
      <c r="C1366" s="1">
        <v>7.3495649999999996E-2</v>
      </c>
      <c r="D1366" s="1"/>
    </row>
    <row r="1367" spans="1:4">
      <c r="A1367" s="9">
        <f t="shared" si="21"/>
        <v>1.0521875000000206E-2</v>
      </c>
      <c r="B1367" s="1">
        <v>4.1200999999999999</v>
      </c>
      <c r="C1367" s="1">
        <v>7.3478509999999997E-2</v>
      </c>
      <c r="D1367" s="1"/>
    </row>
    <row r="1368" spans="1:4">
      <c r="A1368" s="9">
        <f t="shared" si="21"/>
        <v>1.052958333333354E-2</v>
      </c>
      <c r="B1368" s="1">
        <v>4.120107</v>
      </c>
      <c r="C1368" s="1">
        <v>7.3458560000000006E-2</v>
      </c>
      <c r="D1368" s="1"/>
    </row>
    <row r="1369" spans="1:4">
      <c r="A1369" s="9">
        <f t="shared" si="21"/>
        <v>1.0537291666666873E-2</v>
      </c>
      <c r="B1369" s="1">
        <v>4.1200960000000002</v>
      </c>
      <c r="C1369" s="1">
        <v>7.3445129999999997E-2</v>
      </c>
      <c r="D1369" s="1"/>
    </row>
    <row r="1370" spans="1:4">
      <c r="A1370" s="9">
        <f t="shared" si="21"/>
        <v>1.0545000000000207E-2</v>
      </c>
      <c r="B1370" s="1">
        <v>4.1201189999999999</v>
      </c>
      <c r="C1370" s="1">
        <v>7.3441870000000006E-2</v>
      </c>
      <c r="D1370" s="1"/>
    </row>
    <row r="1371" spans="1:4">
      <c r="A1371" s="9">
        <f t="shared" si="21"/>
        <v>1.0552708333333541E-2</v>
      </c>
      <c r="B1371" s="1">
        <v>4.1201780000000001</v>
      </c>
      <c r="C1371" s="1">
        <v>7.3430809999999999E-2</v>
      </c>
      <c r="D1371" s="1"/>
    </row>
    <row r="1372" spans="1:4">
      <c r="A1372" s="9">
        <f t="shared" si="21"/>
        <v>1.0560416666666874E-2</v>
      </c>
      <c r="B1372" s="1">
        <v>4.1201559999999997</v>
      </c>
      <c r="C1372" s="1">
        <v>7.3410080000000003E-2</v>
      </c>
      <c r="D1372" s="1"/>
    </row>
    <row r="1373" spans="1:4">
      <c r="A1373" s="9">
        <f t="shared" si="21"/>
        <v>1.0568125000000208E-2</v>
      </c>
      <c r="B1373" s="1">
        <v>4.120107</v>
      </c>
      <c r="C1373" s="1">
        <v>7.3388469999999997E-2</v>
      </c>
      <c r="D1373" s="1"/>
    </row>
    <row r="1374" spans="1:4">
      <c r="A1374" s="9">
        <f t="shared" si="21"/>
        <v>1.0575833333333541E-2</v>
      </c>
      <c r="B1374" s="1">
        <v>4.1202079999999999</v>
      </c>
      <c r="C1374" s="1">
        <v>7.3373549999999996E-2</v>
      </c>
      <c r="D1374" s="1"/>
    </row>
    <row r="1375" spans="1:4">
      <c r="A1375" s="9">
        <f t="shared" si="21"/>
        <v>1.0583541666666875E-2</v>
      </c>
      <c r="B1375" s="1">
        <v>4.1202379999999996</v>
      </c>
      <c r="C1375" s="1">
        <v>7.3356489999999996E-2</v>
      </c>
      <c r="D1375" s="1"/>
    </row>
    <row r="1376" spans="1:4">
      <c r="A1376" s="9">
        <f t="shared" si="21"/>
        <v>1.0591250000000208E-2</v>
      </c>
      <c r="B1376" s="1">
        <v>4.1202120000000004</v>
      </c>
      <c r="C1376" s="1">
        <v>7.3340130000000003E-2</v>
      </c>
      <c r="D1376" s="1"/>
    </row>
    <row r="1377" spans="1:4">
      <c r="A1377" s="9">
        <f t="shared" si="21"/>
        <v>1.0598958333333542E-2</v>
      </c>
      <c r="B1377" s="1">
        <v>4.12026</v>
      </c>
      <c r="C1377" s="1">
        <v>7.3321259999999999E-2</v>
      </c>
      <c r="D1377" s="1"/>
    </row>
    <row r="1378" spans="1:4">
      <c r="A1378" s="9">
        <f t="shared" si="21"/>
        <v>1.0606666666666875E-2</v>
      </c>
      <c r="B1378" s="1">
        <v>4.1202750000000004</v>
      </c>
      <c r="C1378" s="1">
        <v>7.3304460000000002E-2</v>
      </c>
      <c r="D1378" s="1"/>
    </row>
    <row r="1379" spans="1:4">
      <c r="A1379" s="9">
        <f t="shared" si="21"/>
        <v>1.0614375000000209E-2</v>
      </c>
      <c r="B1379" s="1">
        <v>4.1203159999999999</v>
      </c>
      <c r="C1379" s="1">
        <v>7.3279620000000004E-2</v>
      </c>
      <c r="D1379" s="1"/>
    </row>
    <row r="1380" spans="1:4">
      <c r="A1380" s="9">
        <f t="shared" si="21"/>
        <v>1.0622083333333542E-2</v>
      </c>
      <c r="B1380" s="1">
        <v>4.1203419999999999</v>
      </c>
      <c r="C1380" s="1">
        <v>7.3260190000000003E-2</v>
      </c>
      <c r="D1380" s="1"/>
    </row>
    <row r="1381" spans="1:4">
      <c r="A1381" s="9">
        <f t="shared" si="21"/>
        <v>1.0629791666666876E-2</v>
      </c>
      <c r="B1381" s="1">
        <v>4.1203200000000004</v>
      </c>
      <c r="C1381" s="1">
        <v>7.3242360000000006E-2</v>
      </c>
      <c r="D1381" s="1"/>
    </row>
    <row r="1382" spans="1:4">
      <c r="A1382" s="9">
        <f t="shared" si="21"/>
        <v>1.0637500000000209E-2</v>
      </c>
      <c r="B1382" s="1">
        <v>4.1203269999999996</v>
      </c>
      <c r="C1382" s="1">
        <v>7.3223960000000005E-2</v>
      </c>
      <c r="D1382" s="1"/>
    </row>
    <row r="1383" spans="1:4">
      <c r="A1383" s="9">
        <f t="shared" si="21"/>
        <v>1.0645208333333543E-2</v>
      </c>
      <c r="B1383" s="1">
        <v>4.1203830000000004</v>
      </c>
      <c r="C1383" s="1">
        <v>7.320198E-2</v>
      </c>
      <c r="D1383" s="1"/>
    </row>
    <row r="1384" spans="1:4">
      <c r="A1384" s="9">
        <f t="shared" si="21"/>
        <v>1.0652916666666876E-2</v>
      </c>
      <c r="B1384" s="1">
        <v>4.1203950000000003</v>
      </c>
      <c r="C1384" s="1">
        <v>7.3187799999999997E-2</v>
      </c>
      <c r="D1384" s="1"/>
    </row>
    <row r="1385" spans="1:4">
      <c r="A1385" s="9">
        <f t="shared" si="21"/>
        <v>1.066062500000021E-2</v>
      </c>
      <c r="B1385" s="1">
        <v>4.1204320000000001</v>
      </c>
      <c r="C1385" s="1">
        <v>7.3174039999999996E-2</v>
      </c>
      <c r="D1385" s="1"/>
    </row>
    <row r="1386" spans="1:4">
      <c r="A1386" s="9">
        <f t="shared" si="21"/>
        <v>1.0668333333333543E-2</v>
      </c>
      <c r="B1386" s="1">
        <v>4.1204130000000001</v>
      </c>
      <c r="C1386" s="1">
        <v>7.3154940000000002E-2</v>
      </c>
      <c r="D1386" s="1"/>
    </row>
    <row r="1387" spans="1:4">
      <c r="A1387" s="9">
        <f t="shared" si="21"/>
        <v>1.0676041666666877E-2</v>
      </c>
      <c r="B1387" s="1">
        <v>4.1204429999999999</v>
      </c>
      <c r="C1387" s="1">
        <v>7.3140469999999999E-2</v>
      </c>
      <c r="D1387" s="1"/>
    </row>
    <row r="1388" spans="1:4">
      <c r="A1388" s="9">
        <f t="shared" si="21"/>
        <v>1.068375000000021E-2</v>
      </c>
      <c r="B1388" s="1">
        <v>4.1204650000000003</v>
      </c>
      <c r="C1388" s="1">
        <v>7.3121930000000002E-2</v>
      </c>
      <c r="D1388" s="1"/>
    </row>
    <row r="1389" spans="1:4">
      <c r="A1389" s="9">
        <f t="shared" si="21"/>
        <v>1.0691458333333544E-2</v>
      </c>
      <c r="B1389" s="1">
        <v>4.1204910000000003</v>
      </c>
      <c r="C1389" s="1">
        <v>7.3105089999999998E-2</v>
      </c>
      <c r="D1389" s="1"/>
    </row>
    <row r="1390" spans="1:4">
      <c r="A1390" s="9">
        <f t="shared" si="21"/>
        <v>1.0699166666666877E-2</v>
      </c>
      <c r="B1390" s="1">
        <v>4.1204650000000003</v>
      </c>
      <c r="C1390" s="1">
        <v>7.3092389999999993E-2</v>
      </c>
      <c r="D1390" s="1"/>
    </row>
    <row r="1391" spans="1:4">
      <c r="A1391" s="9">
        <f t="shared" si="21"/>
        <v>1.0706875000000211E-2</v>
      </c>
      <c r="B1391" s="1">
        <v>4.1205179999999997</v>
      </c>
      <c r="C1391" s="1">
        <v>7.306878E-2</v>
      </c>
      <c r="D1391" s="1"/>
    </row>
    <row r="1392" spans="1:4">
      <c r="A1392" s="9">
        <f t="shared" si="21"/>
        <v>1.0714583333333545E-2</v>
      </c>
      <c r="B1392" s="1">
        <v>4.1205319999999999</v>
      </c>
      <c r="C1392" s="1">
        <v>7.3056679999999999E-2</v>
      </c>
      <c r="D1392" s="1"/>
    </row>
    <row r="1393" spans="1:4">
      <c r="A1393" s="9">
        <f t="shared" si="21"/>
        <v>1.0722291666666878E-2</v>
      </c>
      <c r="B1393" s="1">
        <v>4.1205730000000003</v>
      </c>
      <c r="C1393" s="1">
        <v>7.3039099999999996E-2</v>
      </c>
      <c r="D1393" s="1"/>
    </row>
    <row r="1394" spans="1:4">
      <c r="A1394" s="9">
        <f t="shared" si="21"/>
        <v>1.0730000000000212E-2</v>
      </c>
      <c r="B1394" s="1">
        <v>4.1206139999999998</v>
      </c>
      <c r="C1394" s="1">
        <v>7.3010199999999997E-2</v>
      </c>
      <c r="D1394" s="1"/>
    </row>
    <row r="1395" spans="1:4">
      <c r="A1395" s="9">
        <f t="shared" si="21"/>
        <v>1.0737708333333545E-2</v>
      </c>
      <c r="B1395" s="1">
        <v>4.120622</v>
      </c>
      <c r="C1395" s="1">
        <v>7.2999830000000002E-2</v>
      </c>
      <c r="D1395" s="1"/>
    </row>
    <row r="1396" spans="1:4">
      <c r="A1396" s="9">
        <f t="shared" si="21"/>
        <v>1.0745416666666879E-2</v>
      </c>
      <c r="B1396" s="1">
        <v>4.1206110000000002</v>
      </c>
      <c r="C1396" s="1">
        <v>7.2984590000000002E-2</v>
      </c>
      <c r="D1396" s="1"/>
    </row>
    <row r="1397" spans="1:4">
      <c r="A1397" s="9">
        <f t="shared" si="21"/>
        <v>1.0753125000000212E-2</v>
      </c>
      <c r="B1397" s="1">
        <v>4.1206670000000001</v>
      </c>
      <c r="C1397" s="1">
        <v>7.2964009999999996E-2</v>
      </c>
      <c r="D1397" s="1"/>
    </row>
    <row r="1398" spans="1:4">
      <c r="A1398" s="9">
        <f t="shared" si="21"/>
        <v>1.0760833333333546E-2</v>
      </c>
      <c r="B1398" s="1">
        <v>4.1206370000000003</v>
      </c>
      <c r="C1398" s="1">
        <v>7.2942880000000002E-2</v>
      </c>
      <c r="D1398" s="1"/>
    </row>
    <row r="1399" spans="1:4">
      <c r="A1399" s="9">
        <f t="shared" si="21"/>
        <v>1.0768541666666879E-2</v>
      </c>
      <c r="B1399" s="1">
        <v>4.1207000000000003</v>
      </c>
      <c r="C1399" s="1">
        <v>7.2926959999999999E-2</v>
      </c>
      <c r="D1399" s="1"/>
    </row>
    <row r="1400" spans="1:4">
      <c r="A1400" s="9">
        <f t="shared" si="21"/>
        <v>1.0776250000000213E-2</v>
      </c>
      <c r="B1400" s="1">
        <v>4.1206969999999998</v>
      </c>
      <c r="C1400" s="1">
        <v>7.2906529999999997E-2</v>
      </c>
      <c r="D1400" s="1"/>
    </row>
    <row r="1401" spans="1:4">
      <c r="A1401" s="9">
        <f t="shared" si="21"/>
        <v>1.0783958333333546E-2</v>
      </c>
      <c r="B1401" s="1">
        <v>4.1207000000000003</v>
      </c>
      <c r="C1401" s="1">
        <v>7.2889179999999998E-2</v>
      </c>
      <c r="D1401" s="1"/>
    </row>
    <row r="1402" spans="1:4">
      <c r="A1402" s="9">
        <f t="shared" si="21"/>
        <v>1.079166666666688E-2</v>
      </c>
      <c r="B1402" s="1">
        <v>4.1207789999999997</v>
      </c>
      <c r="C1402" s="1">
        <v>7.2871859999999997E-2</v>
      </c>
      <c r="D1402" s="1"/>
    </row>
    <row r="1403" spans="1:4">
      <c r="A1403" s="9">
        <f t="shared" si="21"/>
        <v>1.0799375000000213E-2</v>
      </c>
      <c r="B1403" s="1">
        <v>4.1206820000000004</v>
      </c>
      <c r="C1403" s="1">
        <v>7.2852829999999993E-2</v>
      </c>
      <c r="D1403" s="1"/>
    </row>
    <row r="1404" spans="1:4">
      <c r="A1404" s="9">
        <f t="shared" si="21"/>
        <v>1.0807083333333547E-2</v>
      </c>
      <c r="B1404" s="1">
        <v>4.1208049999999998</v>
      </c>
      <c r="C1404" s="1">
        <v>7.2843249999999998E-2</v>
      </c>
      <c r="D1404" s="1"/>
    </row>
    <row r="1405" spans="1:4">
      <c r="A1405" s="9">
        <f t="shared" si="21"/>
        <v>1.081479166666688E-2</v>
      </c>
      <c r="B1405" s="1">
        <v>4.1208119999999999</v>
      </c>
      <c r="C1405" s="1">
        <v>7.2823040000000006E-2</v>
      </c>
      <c r="D1405" s="1"/>
    </row>
    <row r="1406" spans="1:4">
      <c r="A1406" s="9">
        <f t="shared" si="21"/>
        <v>1.0822500000000214E-2</v>
      </c>
      <c r="B1406" s="1">
        <v>4.120749</v>
      </c>
      <c r="C1406" s="1">
        <v>7.2803569999999998E-2</v>
      </c>
      <c r="D1406" s="1"/>
    </row>
    <row r="1407" spans="1:4">
      <c r="A1407" s="9">
        <f t="shared" si="21"/>
        <v>1.0830208333333547E-2</v>
      </c>
      <c r="B1407" s="1">
        <v>4.1208460000000002</v>
      </c>
      <c r="C1407" s="1">
        <v>7.2790439999999998E-2</v>
      </c>
      <c r="D1407" s="1"/>
    </row>
    <row r="1408" spans="1:4">
      <c r="A1408" s="9">
        <f t="shared" si="21"/>
        <v>1.0837916666666881E-2</v>
      </c>
      <c r="B1408" s="1">
        <v>4.1208679999999998</v>
      </c>
      <c r="C1408" s="1">
        <v>7.2777480000000006E-2</v>
      </c>
      <c r="D1408" s="1"/>
    </row>
    <row r="1409" spans="1:4">
      <c r="A1409" s="9">
        <f t="shared" si="21"/>
        <v>1.0845625000000214E-2</v>
      </c>
      <c r="B1409" s="1">
        <v>4.1209020000000001</v>
      </c>
      <c r="C1409" s="1">
        <v>7.2756539999999995E-2</v>
      </c>
      <c r="D1409" s="1"/>
    </row>
    <row r="1410" spans="1:4">
      <c r="A1410" s="9">
        <f t="shared" si="21"/>
        <v>1.0853333333333548E-2</v>
      </c>
      <c r="B1410" s="1">
        <v>4.1208609999999997</v>
      </c>
      <c r="C1410" s="1">
        <v>7.2743429999999998E-2</v>
      </c>
      <c r="D1410" s="1"/>
    </row>
    <row r="1411" spans="1:4">
      <c r="A1411" s="9">
        <f t="shared" si="21"/>
        <v>1.0861041666666882E-2</v>
      </c>
      <c r="B1411" s="1">
        <v>4.1208790000000004</v>
      </c>
      <c r="C1411" s="1">
        <v>7.2722410000000001E-2</v>
      </c>
      <c r="D1411" s="1"/>
    </row>
    <row r="1412" spans="1:4">
      <c r="A1412" s="9">
        <f t="shared" ref="A1412:A1475" si="22">A1411+$D$1</f>
        <v>1.0868750000000215E-2</v>
      </c>
      <c r="B1412" s="1">
        <v>4.1209689999999997</v>
      </c>
      <c r="C1412" s="1">
        <v>7.2707090000000002E-2</v>
      </c>
      <c r="D1412" s="1"/>
    </row>
    <row r="1413" spans="1:4">
      <c r="A1413" s="9">
        <f t="shared" si="22"/>
        <v>1.0876458333333549E-2</v>
      </c>
      <c r="B1413" s="1">
        <v>4.1209610000000003</v>
      </c>
      <c r="C1413" s="1">
        <v>7.2684550000000001E-2</v>
      </c>
      <c r="D1413" s="1"/>
    </row>
    <row r="1414" spans="1:4">
      <c r="A1414" s="9">
        <f t="shared" si="22"/>
        <v>1.0884166666666882E-2</v>
      </c>
      <c r="B1414" s="1">
        <v>4.1210129999999996</v>
      </c>
      <c r="C1414" s="1">
        <v>7.2665859999999999E-2</v>
      </c>
      <c r="D1414" s="1"/>
    </row>
    <row r="1415" spans="1:4">
      <c r="A1415" s="9">
        <f t="shared" si="22"/>
        <v>1.0891875000000216E-2</v>
      </c>
      <c r="B1415" s="1">
        <v>4.1210430000000002</v>
      </c>
      <c r="C1415" s="1">
        <v>7.264081E-2</v>
      </c>
      <c r="D1415" s="1"/>
    </row>
    <row r="1416" spans="1:4">
      <c r="A1416" s="9">
        <f t="shared" si="22"/>
        <v>1.0899583333333549E-2</v>
      </c>
      <c r="B1416" s="1">
        <v>4.1210250000000004</v>
      </c>
      <c r="C1416" s="1">
        <v>7.2617940000000006E-2</v>
      </c>
      <c r="D1416" s="1"/>
    </row>
    <row r="1417" spans="1:4">
      <c r="A1417" s="9">
        <f t="shared" si="22"/>
        <v>1.0907291666666883E-2</v>
      </c>
      <c r="B1417" s="1">
        <v>4.1210430000000002</v>
      </c>
      <c r="C1417" s="1">
        <v>7.2596060000000004E-2</v>
      </c>
      <c r="D1417" s="1"/>
    </row>
    <row r="1418" spans="1:4">
      <c r="A1418" s="9">
        <f t="shared" si="22"/>
        <v>1.0915000000000216E-2</v>
      </c>
      <c r="B1418" s="1">
        <v>4.1210950000000004</v>
      </c>
      <c r="C1418" s="1">
        <v>7.2579630000000006E-2</v>
      </c>
      <c r="D1418" s="1"/>
    </row>
    <row r="1419" spans="1:4">
      <c r="A1419" s="9">
        <f t="shared" si="22"/>
        <v>1.092270833333355E-2</v>
      </c>
      <c r="B1419" s="1">
        <v>4.1210950000000004</v>
      </c>
      <c r="C1419" s="1">
        <v>7.2559280000000004E-2</v>
      </c>
      <c r="D1419" s="1"/>
    </row>
    <row r="1420" spans="1:4">
      <c r="A1420" s="9">
        <f t="shared" si="22"/>
        <v>1.0930416666666883E-2</v>
      </c>
      <c r="B1420" s="1">
        <v>4.1211630000000001</v>
      </c>
      <c r="C1420" s="1">
        <v>7.2535069999999993E-2</v>
      </c>
      <c r="D1420" s="1"/>
    </row>
    <row r="1421" spans="1:4">
      <c r="A1421" s="9">
        <f t="shared" si="22"/>
        <v>1.0938125000000217E-2</v>
      </c>
      <c r="B1421" s="1">
        <v>4.1211250000000001</v>
      </c>
      <c r="C1421" s="1">
        <v>7.2515309999999999E-2</v>
      </c>
      <c r="D1421" s="1"/>
    </row>
    <row r="1422" spans="1:4">
      <c r="A1422" s="9">
        <f t="shared" si="22"/>
        <v>1.094583333333355E-2</v>
      </c>
      <c r="B1422" s="1">
        <v>4.121181</v>
      </c>
      <c r="C1422" s="1">
        <v>7.2498770000000004E-2</v>
      </c>
      <c r="D1422" s="1"/>
    </row>
    <row r="1423" spans="1:4">
      <c r="A1423" s="9">
        <f t="shared" si="22"/>
        <v>1.0953541666666884E-2</v>
      </c>
      <c r="B1423" s="1">
        <v>4.1211250000000001</v>
      </c>
      <c r="C1423" s="1">
        <v>7.2480929999999999E-2</v>
      </c>
      <c r="D1423" s="1"/>
    </row>
    <row r="1424" spans="1:4">
      <c r="A1424" s="9">
        <f t="shared" si="22"/>
        <v>1.0961250000000217E-2</v>
      </c>
      <c r="B1424" s="1">
        <v>4.1212369999999998</v>
      </c>
      <c r="C1424" s="1">
        <v>7.2461419999999999E-2</v>
      </c>
      <c r="D1424" s="1"/>
    </row>
    <row r="1425" spans="1:4">
      <c r="A1425" s="9">
        <f t="shared" si="22"/>
        <v>1.0968958333333551E-2</v>
      </c>
      <c r="B1425" s="1">
        <v>4.1212109999999997</v>
      </c>
      <c r="C1425" s="1">
        <v>7.2441510000000001E-2</v>
      </c>
      <c r="D1425" s="1"/>
    </row>
    <row r="1426" spans="1:4">
      <c r="A1426" s="9">
        <f t="shared" si="22"/>
        <v>1.0976666666666884E-2</v>
      </c>
      <c r="B1426" s="1">
        <v>4.1212109999999997</v>
      </c>
      <c r="C1426" s="1">
        <v>7.2424340000000004E-2</v>
      </c>
      <c r="D1426" s="1"/>
    </row>
    <row r="1427" spans="1:4">
      <c r="A1427" s="9">
        <f t="shared" si="22"/>
        <v>1.0984375000000218E-2</v>
      </c>
      <c r="B1427" s="1">
        <v>4.1212150000000003</v>
      </c>
      <c r="C1427" s="1">
        <v>7.2401140000000003E-2</v>
      </c>
      <c r="D1427" s="1"/>
    </row>
    <row r="1428" spans="1:4">
      <c r="A1428" s="9">
        <f t="shared" si="22"/>
        <v>1.0992083333333551E-2</v>
      </c>
      <c r="B1428" s="1">
        <v>4.1212819999999999</v>
      </c>
      <c r="C1428" s="1">
        <v>7.2382409999999994E-2</v>
      </c>
      <c r="D1428" s="1"/>
    </row>
    <row r="1429" spans="1:4">
      <c r="A1429" s="9">
        <f t="shared" si="22"/>
        <v>1.0999791666666885E-2</v>
      </c>
      <c r="B1429" s="1">
        <v>4.1213009999999999</v>
      </c>
      <c r="C1429" s="1">
        <v>7.2363720000000006E-2</v>
      </c>
      <c r="D1429" s="1"/>
    </row>
    <row r="1430" spans="1:4">
      <c r="A1430" s="9">
        <f t="shared" si="22"/>
        <v>1.1007500000000218E-2</v>
      </c>
      <c r="B1430" s="1">
        <v>4.1213189999999997</v>
      </c>
      <c r="C1430" s="1">
        <v>7.2345619999999999E-2</v>
      </c>
      <c r="D1430" s="1"/>
    </row>
    <row r="1431" spans="1:4">
      <c r="A1431" s="9">
        <f t="shared" si="22"/>
        <v>1.1015208333333552E-2</v>
      </c>
      <c r="B1431" s="1">
        <v>4.1213680000000004</v>
      </c>
      <c r="C1431" s="1">
        <v>7.2330969999999994E-2</v>
      </c>
      <c r="D1431" s="1"/>
    </row>
    <row r="1432" spans="1:4">
      <c r="A1432" s="9">
        <f t="shared" si="22"/>
        <v>1.1022916666666886E-2</v>
      </c>
      <c r="B1432" s="1">
        <v>4.1213899999999999</v>
      </c>
      <c r="C1432" s="1">
        <v>7.2312020000000005E-2</v>
      </c>
      <c r="D1432" s="1"/>
    </row>
    <row r="1433" spans="1:4">
      <c r="A1433" s="9">
        <f t="shared" si="22"/>
        <v>1.1030625000000219E-2</v>
      </c>
      <c r="B1433" s="1">
        <v>4.1214529999999998</v>
      </c>
      <c r="C1433" s="1">
        <v>7.2290660000000007E-2</v>
      </c>
      <c r="D1433" s="1"/>
    </row>
    <row r="1434" spans="1:4">
      <c r="A1434" s="9">
        <f t="shared" si="22"/>
        <v>1.1038333333333553E-2</v>
      </c>
      <c r="B1434" s="1">
        <v>4.1214050000000002</v>
      </c>
      <c r="C1434" s="1">
        <v>7.2283780000000006E-2</v>
      </c>
      <c r="D1434" s="1"/>
    </row>
    <row r="1435" spans="1:4">
      <c r="A1435" s="9">
        <f t="shared" si="22"/>
        <v>1.1046041666666886E-2</v>
      </c>
      <c r="B1435" s="1">
        <v>4.1214240000000002</v>
      </c>
      <c r="C1435" s="1">
        <v>7.2267869999999998E-2</v>
      </c>
      <c r="D1435" s="1"/>
    </row>
    <row r="1436" spans="1:4">
      <c r="A1436" s="9">
        <f t="shared" si="22"/>
        <v>1.105375000000022E-2</v>
      </c>
      <c r="B1436" s="1">
        <v>4.1214120000000003</v>
      </c>
      <c r="C1436" s="1">
        <v>7.2250209999999995E-2</v>
      </c>
      <c r="D1436" s="1"/>
    </row>
    <row r="1437" spans="1:4">
      <c r="A1437" s="9">
        <f t="shared" si="22"/>
        <v>1.1061458333333553E-2</v>
      </c>
      <c r="B1437" s="1">
        <v>4.1214570000000004</v>
      </c>
      <c r="C1437" s="1">
        <v>7.2235629999999995E-2</v>
      </c>
      <c r="D1437" s="1"/>
    </row>
    <row r="1438" spans="1:4">
      <c r="A1438" s="9">
        <f t="shared" si="22"/>
        <v>1.1069166666666887E-2</v>
      </c>
      <c r="B1438" s="1">
        <v>4.1214310000000003</v>
      </c>
      <c r="C1438" s="1">
        <v>7.2209949999999995E-2</v>
      </c>
      <c r="D1438" s="1"/>
    </row>
    <row r="1439" spans="1:4">
      <c r="A1439" s="9">
        <f t="shared" si="22"/>
        <v>1.107687500000022E-2</v>
      </c>
      <c r="B1439" s="1">
        <v>4.1214719999999998</v>
      </c>
      <c r="C1439" s="1">
        <v>7.2193510000000002E-2</v>
      </c>
      <c r="D1439" s="1"/>
    </row>
    <row r="1440" spans="1:4">
      <c r="A1440" s="9">
        <f t="shared" si="22"/>
        <v>1.1084583333333554E-2</v>
      </c>
      <c r="B1440" s="1">
        <v>4.1214940000000002</v>
      </c>
      <c r="C1440" s="1">
        <v>7.2185520000000003E-2</v>
      </c>
      <c r="D1440" s="1"/>
    </row>
    <row r="1441" spans="1:4">
      <c r="A1441" s="9">
        <f t="shared" si="22"/>
        <v>1.1092291666666887E-2</v>
      </c>
      <c r="B1441" s="1">
        <v>4.1214649999999997</v>
      </c>
      <c r="C1441" s="1">
        <v>7.2172009999999995E-2</v>
      </c>
      <c r="D1441" s="1"/>
    </row>
    <row r="1442" spans="1:4">
      <c r="A1442" s="9">
        <f t="shared" si="22"/>
        <v>1.1100000000000221E-2</v>
      </c>
      <c r="B1442" s="1">
        <v>4.121524</v>
      </c>
      <c r="C1442" s="1">
        <v>7.2154469999999998E-2</v>
      </c>
      <c r="D1442" s="1"/>
    </row>
    <row r="1443" spans="1:4">
      <c r="A1443" s="9">
        <f t="shared" si="22"/>
        <v>1.1107708333333554E-2</v>
      </c>
      <c r="B1443" s="1">
        <v>4.1216030000000003</v>
      </c>
      <c r="C1443" s="1">
        <v>7.2138330000000001E-2</v>
      </c>
      <c r="D1443" s="1"/>
    </row>
    <row r="1444" spans="1:4">
      <c r="A1444" s="9">
        <f t="shared" si="22"/>
        <v>1.1115416666666888E-2</v>
      </c>
      <c r="B1444" s="1">
        <v>4.121543</v>
      </c>
      <c r="C1444" s="1">
        <v>7.2120859999999995E-2</v>
      </c>
      <c r="D1444" s="1"/>
    </row>
    <row r="1445" spans="1:4">
      <c r="A1445" s="9">
        <f t="shared" si="22"/>
        <v>1.1123125000000221E-2</v>
      </c>
      <c r="B1445" s="1">
        <v>4.1215390000000003</v>
      </c>
      <c r="C1445" s="1">
        <v>7.2109759999999995E-2</v>
      </c>
      <c r="D1445" s="1"/>
    </row>
    <row r="1446" spans="1:4">
      <c r="A1446" s="9">
        <f t="shared" si="22"/>
        <v>1.1130833333333555E-2</v>
      </c>
      <c r="B1446" s="1">
        <v>4.1215909999999996</v>
      </c>
      <c r="C1446" s="1">
        <v>7.2093400000000002E-2</v>
      </c>
      <c r="D1446" s="1"/>
    </row>
    <row r="1447" spans="1:4">
      <c r="A1447" s="9">
        <f t="shared" si="22"/>
        <v>1.1138541666666888E-2</v>
      </c>
      <c r="B1447" s="1">
        <v>4.1216470000000003</v>
      </c>
      <c r="C1447" s="1">
        <v>7.2078050000000005E-2</v>
      </c>
      <c r="D1447" s="1"/>
    </row>
    <row r="1448" spans="1:4">
      <c r="A1448" s="9">
        <f t="shared" si="22"/>
        <v>1.1146250000000222E-2</v>
      </c>
      <c r="B1448" s="1">
        <v>4.1216549999999996</v>
      </c>
      <c r="C1448" s="1">
        <v>7.2057129999999997E-2</v>
      </c>
      <c r="D1448" s="1"/>
    </row>
    <row r="1449" spans="1:4">
      <c r="A1449" s="9">
        <f t="shared" si="22"/>
        <v>1.1153958333333555E-2</v>
      </c>
      <c r="B1449" s="1">
        <v>4.121677</v>
      </c>
      <c r="C1449" s="1">
        <v>7.2043109999999994E-2</v>
      </c>
      <c r="D1449" s="1"/>
    </row>
    <row r="1450" spans="1:4">
      <c r="A1450" s="9">
        <f t="shared" si="22"/>
        <v>1.1161666666666889E-2</v>
      </c>
      <c r="B1450" s="1">
        <v>4.1216879999999998</v>
      </c>
      <c r="C1450" s="1">
        <v>7.2031230000000002E-2</v>
      </c>
      <c r="D1450" s="1"/>
    </row>
    <row r="1451" spans="1:4">
      <c r="A1451" s="9">
        <f t="shared" si="22"/>
        <v>1.1169375000000223E-2</v>
      </c>
      <c r="B1451" s="1">
        <v>4.1217370000000004</v>
      </c>
      <c r="C1451" s="1">
        <v>7.2017129999999999E-2</v>
      </c>
      <c r="D1451" s="1"/>
    </row>
    <row r="1452" spans="1:4">
      <c r="A1452" s="9">
        <f t="shared" si="22"/>
        <v>1.1177083333333556E-2</v>
      </c>
      <c r="B1452" s="1">
        <v>4.1216439999999999</v>
      </c>
      <c r="C1452" s="1">
        <v>7.1996809999999994E-2</v>
      </c>
      <c r="D1452" s="1"/>
    </row>
    <row r="1453" spans="1:4">
      <c r="A1453" s="9">
        <f t="shared" si="22"/>
        <v>1.118479166666689E-2</v>
      </c>
      <c r="B1453" s="1">
        <v>4.121759</v>
      </c>
      <c r="C1453" s="1">
        <v>7.1980119999999995E-2</v>
      </c>
      <c r="D1453" s="1"/>
    </row>
    <row r="1454" spans="1:4">
      <c r="A1454" s="9">
        <f t="shared" si="22"/>
        <v>1.1192500000000223E-2</v>
      </c>
      <c r="B1454" s="1">
        <v>4.12174</v>
      </c>
      <c r="C1454" s="1">
        <v>7.1958279999999999E-2</v>
      </c>
      <c r="D1454" s="1"/>
    </row>
    <row r="1455" spans="1:4">
      <c r="A1455" s="9">
        <f t="shared" si="22"/>
        <v>1.1200208333333557E-2</v>
      </c>
      <c r="B1455" s="1">
        <v>4.1217439999999996</v>
      </c>
      <c r="C1455" s="1">
        <v>7.1942779999999998E-2</v>
      </c>
      <c r="D1455" s="1"/>
    </row>
    <row r="1456" spans="1:4">
      <c r="A1456" s="9">
        <f t="shared" si="22"/>
        <v>1.120791666666689E-2</v>
      </c>
      <c r="B1456" s="1">
        <v>4.1218149999999998</v>
      </c>
      <c r="C1456" s="1">
        <v>7.1926459999999998E-2</v>
      </c>
      <c r="D1456" s="1"/>
    </row>
    <row r="1457" spans="1:4">
      <c r="A1457" s="9">
        <f t="shared" si="22"/>
        <v>1.1215625000000224E-2</v>
      </c>
      <c r="B1457" s="1">
        <v>4.1218450000000004</v>
      </c>
      <c r="C1457" s="1">
        <v>7.1906990000000004E-2</v>
      </c>
      <c r="D1457" s="1"/>
    </row>
    <row r="1458" spans="1:4">
      <c r="A1458" s="9">
        <f t="shared" si="22"/>
        <v>1.1223333333333557E-2</v>
      </c>
      <c r="B1458" s="1">
        <v>4.1218409999999999</v>
      </c>
      <c r="C1458" s="1">
        <v>7.1894070000000004E-2</v>
      </c>
      <c r="D1458" s="1"/>
    </row>
    <row r="1459" spans="1:4">
      <c r="A1459" s="9">
        <f t="shared" si="22"/>
        <v>1.1231041666666891E-2</v>
      </c>
      <c r="B1459" s="1">
        <v>4.1218669999999999</v>
      </c>
      <c r="C1459" s="1">
        <v>7.1870980000000001E-2</v>
      </c>
      <c r="D1459" s="1"/>
    </row>
    <row r="1460" spans="1:4">
      <c r="A1460" s="9">
        <f t="shared" si="22"/>
        <v>1.1238750000000224E-2</v>
      </c>
      <c r="B1460" s="1">
        <v>4.1218409999999999</v>
      </c>
      <c r="C1460" s="1">
        <v>7.1848179999999998E-2</v>
      </c>
      <c r="D1460" s="1"/>
    </row>
    <row r="1461" spans="1:4">
      <c r="A1461" s="9">
        <f t="shared" si="22"/>
        <v>1.1246458333333558E-2</v>
      </c>
      <c r="B1461" s="1">
        <v>4.1219080000000003</v>
      </c>
      <c r="C1461" s="1">
        <v>7.1834670000000003E-2</v>
      </c>
      <c r="D1461" s="1"/>
    </row>
    <row r="1462" spans="1:4">
      <c r="A1462" s="9">
        <f t="shared" si="22"/>
        <v>1.1254166666666891E-2</v>
      </c>
      <c r="B1462" s="1">
        <v>4.1219049999999999</v>
      </c>
      <c r="C1462" s="1">
        <v>7.1819240000000006E-2</v>
      </c>
      <c r="D1462" s="1"/>
    </row>
    <row r="1463" spans="1:4">
      <c r="A1463" s="9">
        <f t="shared" si="22"/>
        <v>1.1261875000000225E-2</v>
      </c>
      <c r="B1463" s="1">
        <v>4.1219270000000003</v>
      </c>
      <c r="C1463" s="1">
        <v>7.1801920000000005E-2</v>
      </c>
      <c r="D1463" s="1"/>
    </row>
    <row r="1464" spans="1:4">
      <c r="A1464" s="9">
        <f t="shared" si="22"/>
        <v>1.1269583333333558E-2</v>
      </c>
      <c r="B1464" s="1">
        <v>4.1219190000000001</v>
      </c>
      <c r="C1464" s="1">
        <v>7.1787859999999995E-2</v>
      </c>
      <c r="D1464" s="1"/>
    </row>
    <row r="1465" spans="1:4">
      <c r="A1465" s="9">
        <f t="shared" si="22"/>
        <v>1.1277291666666892E-2</v>
      </c>
      <c r="B1465" s="1">
        <v>4.1219900000000003</v>
      </c>
      <c r="C1465" s="1">
        <v>7.1774459999999998E-2</v>
      </c>
      <c r="D1465" s="1"/>
    </row>
    <row r="1466" spans="1:4">
      <c r="A1466" s="9">
        <f t="shared" si="22"/>
        <v>1.1285000000000225E-2</v>
      </c>
      <c r="B1466" s="1">
        <v>4.1219640000000002</v>
      </c>
      <c r="C1466" s="1">
        <v>7.1757429999999997E-2</v>
      </c>
      <c r="D1466" s="1"/>
    </row>
    <row r="1467" spans="1:4">
      <c r="A1467" s="9">
        <f t="shared" si="22"/>
        <v>1.1292708333333559E-2</v>
      </c>
      <c r="B1467" s="1">
        <v>4.1220350000000003</v>
      </c>
      <c r="C1467" s="1">
        <v>7.1740739999999997E-2</v>
      </c>
      <c r="D1467" s="1"/>
    </row>
    <row r="1468" spans="1:4">
      <c r="A1468" s="9">
        <f t="shared" si="22"/>
        <v>1.1300416666666892E-2</v>
      </c>
      <c r="B1468" s="1">
        <v>4.122039</v>
      </c>
      <c r="C1468" s="1">
        <v>7.1736670000000002E-2</v>
      </c>
      <c r="D1468" s="1"/>
    </row>
    <row r="1469" spans="1:4">
      <c r="A1469" s="9">
        <f t="shared" si="22"/>
        <v>1.1308125000000226E-2</v>
      </c>
      <c r="B1469" s="1">
        <v>4.1220049999999997</v>
      </c>
      <c r="C1469" s="1">
        <v>7.172154E-2</v>
      </c>
      <c r="D1469" s="1"/>
    </row>
    <row r="1470" spans="1:4">
      <c r="A1470" s="9">
        <f t="shared" si="22"/>
        <v>1.131583333333356E-2</v>
      </c>
      <c r="B1470" s="1">
        <v>4.122039</v>
      </c>
      <c r="C1470" s="1">
        <v>7.1705249999999998E-2</v>
      </c>
      <c r="D1470" s="1"/>
    </row>
    <row r="1471" spans="1:4">
      <c r="A1471" s="9">
        <f t="shared" si="22"/>
        <v>1.1323541666666893E-2</v>
      </c>
      <c r="B1471" s="1">
        <v>4.1221100000000002</v>
      </c>
      <c r="C1471" s="1">
        <v>7.1675680000000005E-2</v>
      </c>
      <c r="D1471" s="1"/>
    </row>
    <row r="1472" spans="1:4">
      <c r="A1472" s="9">
        <f t="shared" si="22"/>
        <v>1.1331250000000227E-2</v>
      </c>
      <c r="B1472" s="1">
        <v>4.1220689999999998</v>
      </c>
      <c r="C1472" s="1">
        <v>7.1664279999999997E-2</v>
      </c>
      <c r="D1472" s="1"/>
    </row>
    <row r="1473" spans="1:4">
      <c r="A1473" s="9">
        <f t="shared" si="22"/>
        <v>1.133895833333356E-2</v>
      </c>
      <c r="B1473" s="1">
        <v>4.1221019999999999</v>
      </c>
      <c r="C1473" s="1">
        <v>7.1636779999999997E-2</v>
      </c>
      <c r="D1473" s="1"/>
    </row>
    <row r="1474" spans="1:4">
      <c r="A1474" s="9">
        <f t="shared" si="22"/>
        <v>1.1346666666666894E-2</v>
      </c>
      <c r="B1474" s="1">
        <v>4.1221430000000003</v>
      </c>
      <c r="C1474" s="1">
        <v>7.1622420000000006E-2</v>
      </c>
      <c r="D1474" s="1"/>
    </row>
    <row r="1475" spans="1:4">
      <c r="A1475" s="9">
        <f t="shared" si="22"/>
        <v>1.1354375000000227E-2</v>
      </c>
      <c r="B1475" s="1">
        <v>4.122147</v>
      </c>
      <c r="C1475" s="1">
        <v>7.1605360000000007E-2</v>
      </c>
      <c r="D1475" s="1"/>
    </row>
    <row r="1476" spans="1:4">
      <c r="A1476" s="9">
        <f t="shared" ref="A1476:A1539" si="23">A1475+$D$1</f>
        <v>1.1362083333333561E-2</v>
      </c>
      <c r="B1476" s="1">
        <v>4.1222070000000004</v>
      </c>
      <c r="C1476" s="1">
        <v>7.158871E-2</v>
      </c>
      <c r="D1476" s="1"/>
    </row>
    <row r="1477" spans="1:4">
      <c r="A1477" s="9">
        <f t="shared" si="23"/>
        <v>1.1369791666666894E-2</v>
      </c>
      <c r="B1477" s="1">
        <v>4.1222070000000004</v>
      </c>
      <c r="C1477" s="1">
        <v>7.1566649999999996E-2</v>
      </c>
      <c r="D1477" s="1"/>
    </row>
    <row r="1478" spans="1:4">
      <c r="A1478" s="9">
        <f t="shared" si="23"/>
        <v>1.1377500000000228E-2</v>
      </c>
      <c r="B1478" s="1">
        <v>4.1222070000000004</v>
      </c>
      <c r="C1478" s="1">
        <v>7.1553000000000005E-2</v>
      </c>
      <c r="D1478" s="1"/>
    </row>
    <row r="1479" spans="1:4">
      <c r="A1479" s="9">
        <f t="shared" si="23"/>
        <v>1.1385208333333561E-2</v>
      </c>
      <c r="B1479" s="1">
        <v>4.1222289999999999</v>
      </c>
      <c r="C1479" s="1">
        <v>7.1542259999999996E-2</v>
      </c>
      <c r="D1479" s="1"/>
    </row>
    <row r="1480" spans="1:4">
      <c r="A1480" s="9">
        <f t="shared" si="23"/>
        <v>1.1392916666666895E-2</v>
      </c>
      <c r="B1480" s="1">
        <v>4.1222099999999999</v>
      </c>
      <c r="C1480" s="1">
        <v>7.1519830000000006E-2</v>
      </c>
      <c r="D1480" s="1"/>
    </row>
    <row r="1481" spans="1:4">
      <c r="A1481" s="9">
        <f t="shared" si="23"/>
        <v>1.1400625000000228E-2</v>
      </c>
      <c r="B1481" s="1">
        <v>4.1222960000000004</v>
      </c>
      <c r="C1481" s="1">
        <v>7.1506840000000002E-2</v>
      </c>
      <c r="D1481" s="1"/>
    </row>
    <row r="1482" spans="1:4">
      <c r="A1482" s="9">
        <f t="shared" si="23"/>
        <v>1.1408333333333562E-2</v>
      </c>
      <c r="B1482" s="1">
        <v>4.1222919999999998</v>
      </c>
      <c r="C1482" s="1">
        <v>7.1488380000000004E-2</v>
      </c>
      <c r="D1482" s="1"/>
    </row>
    <row r="1483" spans="1:4">
      <c r="A1483" s="9">
        <f t="shared" si="23"/>
        <v>1.1416041666666895E-2</v>
      </c>
      <c r="B1483" s="1">
        <v>4.1223219999999996</v>
      </c>
      <c r="C1483" s="1">
        <v>7.1466059999999998E-2</v>
      </c>
      <c r="D1483" s="1"/>
    </row>
    <row r="1484" spans="1:4">
      <c r="A1484" s="9">
        <f t="shared" si="23"/>
        <v>1.1423750000000229E-2</v>
      </c>
      <c r="B1484" s="1">
        <v>4.1223299999999998</v>
      </c>
      <c r="C1484" s="1">
        <v>7.144992E-2</v>
      </c>
      <c r="D1484" s="1"/>
    </row>
    <row r="1485" spans="1:4">
      <c r="A1485" s="9">
        <f t="shared" si="23"/>
        <v>1.1431458333333562E-2</v>
      </c>
      <c r="B1485" s="1">
        <v>4.1223179999999999</v>
      </c>
      <c r="C1485" s="1">
        <v>7.14312E-2</v>
      </c>
      <c r="D1485" s="1"/>
    </row>
    <row r="1486" spans="1:4">
      <c r="A1486" s="9">
        <f t="shared" si="23"/>
        <v>1.1439166666666896E-2</v>
      </c>
      <c r="B1486" s="1">
        <v>4.122382</v>
      </c>
      <c r="C1486" s="1">
        <v>7.1406070000000002E-2</v>
      </c>
      <c r="D1486" s="1"/>
    </row>
    <row r="1487" spans="1:4">
      <c r="A1487" s="9">
        <f t="shared" si="23"/>
        <v>1.1446875000000229E-2</v>
      </c>
      <c r="B1487" s="1">
        <v>4.1223929999999998</v>
      </c>
      <c r="C1487" s="1">
        <v>7.1386790000000006E-2</v>
      </c>
      <c r="D1487" s="1"/>
    </row>
    <row r="1488" spans="1:4">
      <c r="A1488" s="9">
        <f t="shared" si="23"/>
        <v>1.1454583333333563E-2</v>
      </c>
      <c r="B1488" s="1">
        <v>4.1224299999999996</v>
      </c>
      <c r="C1488" s="1">
        <v>7.1366250000000006E-2</v>
      </c>
      <c r="D1488" s="1"/>
    </row>
    <row r="1489" spans="1:4">
      <c r="A1489" s="9">
        <f t="shared" si="23"/>
        <v>1.1462291666666896E-2</v>
      </c>
      <c r="B1489" s="1">
        <v>4.1224449999999999</v>
      </c>
      <c r="C1489" s="1">
        <v>7.135329E-2</v>
      </c>
      <c r="D1489" s="1"/>
    </row>
    <row r="1490" spans="1:4">
      <c r="A1490" s="9">
        <f t="shared" si="23"/>
        <v>1.147000000000023E-2</v>
      </c>
      <c r="B1490" s="1">
        <v>4.1224639999999999</v>
      </c>
      <c r="C1490" s="1">
        <v>7.1335969999999999E-2</v>
      </c>
      <c r="D1490" s="1"/>
    </row>
    <row r="1491" spans="1:4">
      <c r="A1491" s="9">
        <f t="shared" si="23"/>
        <v>1.1477708333333564E-2</v>
      </c>
      <c r="B1491" s="1">
        <v>4.1224939999999997</v>
      </c>
      <c r="C1491" s="1">
        <v>7.131477E-2</v>
      </c>
      <c r="D1491" s="1"/>
    </row>
    <row r="1492" spans="1:4">
      <c r="A1492" s="9">
        <f t="shared" si="23"/>
        <v>1.1485416666666897E-2</v>
      </c>
      <c r="B1492" s="1">
        <v>4.1224489999999996</v>
      </c>
      <c r="C1492" s="1">
        <v>7.1295189999999994E-2</v>
      </c>
      <c r="D1492" s="1"/>
    </row>
    <row r="1493" spans="1:4">
      <c r="A1493" s="9">
        <f t="shared" si="23"/>
        <v>1.1493125000000231E-2</v>
      </c>
      <c r="B1493" s="1">
        <v>4.1225009999999997</v>
      </c>
      <c r="C1493" s="1">
        <v>7.127609E-2</v>
      </c>
      <c r="D1493" s="1"/>
    </row>
    <row r="1494" spans="1:4">
      <c r="A1494" s="9">
        <f t="shared" si="23"/>
        <v>1.1500833333333564E-2</v>
      </c>
      <c r="B1494" s="1">
        <v>4.1225719999999999</v>
      </c>
      <c r="C1494" s="1">
        <v>7.1253179999999999E-2</v>
      </c>
      <c r="D1494" s="1"/>
    </row>
    <row r="1495" spans="1:4">
      <c r="A1495" s="9">
        <f t="shared" si="23"/>
        <v>1.1508541666666898E-2</v>
      </c>
      <c r="B1495" s="1">
        <v>4.1225610000000001</v>
      </c>
      <c r="C1495" s="1">
        <v>7.1239490000000003E-2</v>
      </c>
      <c r="D1495" s="1"/>
    </row>
    <row r="1496" spans="1:4">
      <c r="A1496" s="9">
        <f t="shared" si="23"/>
        <v>1.1516250000000231E-2</v>
      </c>
      <c r="B1496" s="1">
        <v>4.1226019999999997</v>
      </c>
      <c r="C1496" s="1">
        <v>7.123053E-2</v>
      </c>
      <c r="D1496" s="1"/>
    </row>
    <row r="1497" spans="1:4">
      <c r="A1497" s="9">
        <f t="shared" si="23"/>
        <v>1.1523958333333565E-2</v>
      </c>
      <c r="B1497" s="1">
        <v>4.1225759999999996</v>
      </c>
      <c r="C1497" s="1">
        <v>7.122502E-2</v>
      </c>
      <c r="D1497" s="1"/>
    </row>
    <row r="1498" spans="1:4">
      <c r="A1498" s="9">
        <f t="shared" si="23"/>
        <v>1.1531666666666898E-2</v>
      </c>
      <c r="B1498" s="1">
        <v>4.1225909999999999</v>
      </c>
      <c r="C1498" s="1">
        <v>7.1208439999999998E-2</v>
      </c>
      <c r="D1498" s="1"/>
    </row>
    <row r="1499" spans="1:4">
      <c r="A1499" s="9">
        <f t="shared" si="23"/>
        <v>1.1539375000000232E-2</v>
      </c>
      <c r="B1499" s="1">
        <v>4.1225870000000002</v>
      </c>
      <c r="C1499" s="1">
        <v>7.1194259999999995E-2</v>
      </c>
      <c r="D1499" s="1"/>
    </row>
    <row r="1500" spans="1:4">
      <c r="A1500" s="9">
        <f t="shared" si="23"/>
        <v>1.1547083333333565E-2</v>
      </c>
      <c r="B1500" s="1">
        <v>4.1226130000000003</v>
      </c>
      <c r="C1500" s="1">
        <v>7.1182869999999995E-2</v>
      </c>
      <c r="D1500" s="1"/>
    </row>
    <row r="1501" spans="1:4">
      <c r="A1501" s="9">
        <f t="shared" si="23"/>
        <v>1.1554791666666899E-2</v>
      </c>
      <c r="B1501" s="1">
        <v>4.1226839999999996</v>
      </c>
      <c r="C1501" s="1">
        <v>7.1171239999999997E-2</v>
      </c>
      <c r="D1501" s="1"/>
    </row>
    <row r="1502" spans="1:4">
      <c r="A1502" s="9">
        <f t="shared" si="23"/>
        <v>1.1562500000000232E-2</v>
      </c>
      <c r="B1502" s="1">
        <v>4.1226500000000001</v>
      </c>
      <c r="C1502" s="1">
        <v>7.1156629999999998E-2</v>
      </c>
      <c r="D1502" s="1"/>
    </row>
    <row r="1503" spans="1:4">
      <c r="A1503" s="9">
        <f t="shared" si="23"/>
        <v>1.1570208333333566E-2</v>
      </c>
      <c r="B1503" s="1">
        <v>4.1226609999999999</v>
      </c>
      <c r="C1503" s="1">
        <v>7.1137790000000006E-2</v>
      </c>
      <c r="D1503" s="1"/>
    </row>
    <row r="1504" spans="1:4">
      <c r="A1504" s="9">
        <f t="shared" si="23"/>
        <v>1.1577916666666899E-2</v>
      </c>
      <c r="B1504" s="1">
        <v>4.1226500000000001</v>
      </c>
      <c r="C1504" s="1">
        <v>7.1125019999999997E-2</v>
      </c>
      <c r="D1504" s="1"/>
    </row>
    <row r="1505" spans="1:4">
      <c r="A1505" s="9">
        <f t="shared" si="23"/>
        <v>1.1585625000000233E-2</v>
      </c>
      <c r="B1505" s="1">
        <v>4.1226580000000004</v>
      </c>
      <c r="C1505" s="1">
        <v>7.1115880000000006E-2</v>
      </c>
      <c r="D1505" s="1"/>
    </row>
    <row r="1506" spans="1:4">
      <c r="A1506" s="9">
        <f t="shared" si="23"/>
        <v>1.1593333333333566E-2</v>
      </c>
      <c r="B1506" s="1">
        <v>4.1227020000000003</v>
      </c>
      <c r="C1506" s="1">
        <v>7.1108000000000005E-2</v>
      </c>
      <c r="D1506" s="1"/>
    </row>
    <row r="1507" spans="1:4">
      <c r="A1507" s="9">
        <f t="shared" si="23"/>
        <v>1.16010416666669E-2</v>
      </c>
      <c r="B1507" s="1">
        <v>4.1226950000000002</v>
      </c>
      <c r="C1507" s="1">
        <v>7.1097450000000006E-2</v>
      </c>
      <c r="D1507" s="1"/>
    </row>
    <row r="1508" spans="1:4">
      <c r="A1508" s="9">
        <f t="shared" si="23"/>
        <v>1.1608750000000233E-2</v>
      </c>
      <c r="B1508" s="1">
        <v>4.1227809999999998</v>
      </c>
      <c r="C1508" s="1">
        <v>7.1088899999999997E-2</v>
      </c>
      <c r="D1508" s="1"/>
    </row>
    <row r="1509" spans="1:4">
      <c r="A1509" s="9">
        <f t="shared" si="23"/>
        <v>1.1616458333333567E-2</v>
      </c>
      <c r="B1509" s="1">
        <v>4.1227359999999997</v>
      </c>
      <c r="C1509" s="1">
        <v>7.1069320000000005E-2</v>
      </c>
      <c r="D1509" s="1"/>
    </row>
    <row r="1510" spans="1:4">
      <c r="A1510" s="9">
        <f t="shared" si="23"/>
        <v>1.1624166666666901E-2</v>
      </c>
      <c r="B1510" s="1">
        <v>4.1227549999999997</v>
      </c>
      <c r="C1510" s="1">
        <v>7.1052260000000006E-2</v>
      </c>
      <c r="D1510" s="1"/>
    </row>
    <row r="1511" spans="1:4">
      <c r="A1511" s="9">
        <f t="shared" si="23"/>
        <v>1.1631875000000234E-2</v>
      </c>
      <c r="B1511" s="1">
        <v>4.1227840000000002</v>
      </c>
      <c r="C1511" s="1">
        <v>7.1034570000000005E-2</v>
      </c>
      <c r="D1511" s="1"/>
    </row>
    <row r="1512" spans="1:4">
      <c r="A1512" s="9">
        <f t="shared" si="23"/>
        <v>1.1639583333333568E-2</v>
      </c>
      <c r="B1512" s="1">
        <v>4.122814</v>
      </c>
      <c r="C1512" s="1">
        <v>7.1023100000000006E-2</v>
      </c>
      <c r="D1512" s="1"/>
    </row>
    <row r="1513" spans="1:4">
      <c r="A1513" s="9">
        <f t="shared" si="23"/>
        <v>1.1647291666666901E-2</v>
      </c>
      <c r="B1513" s="1">
        <v>4.1227660000000004</v>
      </c>
      <c r="C1513" s="1">
        <v>7.1008920000000003E-2</v>
      </c>
      <c r="D1513" s="1"/>
    </row>
    <row r="1514" spans="1:4">
      <c r="A1514" s="9">
        <f t="shared" si="23"/>
        <v>1.1655000000000235E-2</v>
      </c>
      <c r="B1514" s="1">
        <v>4.1228369999999996</v>
      </c>
      <c r="C1514" s="1">
        <v>7.0990639999999994E-2</v>
      </c>
      <c r="D1514" s="1"/>
    </row>
    <row r="1515" spans="1:4">
      <c r="A1515" s="9">
        <f t="shared" si="23"/>
        <v>1.1662708333333568E-2</v>
      </c>
      <c r="B1515" s="1">
        <v>4.1228629999999997</v>
      </c>
      <c r="C1515" s="1">
        <v>7.0977689999999996E-2</v>
      </c>
      <c r="D1515" s="1"/>
    </row>
    <row r="1516" spans="1:4">
      <c r="A1516" s="9">
        <f t="shared" si="23"/>
        <v>1.1670416666666902E-2</v>
      </c>
      <c r="B1516" s="1">
        <v>4.1229339999999999</v>
      </c>
      <c r="C1516" s="1">
        <v>7.0959809999999998E-2</v>
      </c>
      <c r="D1516" s="1"/>
    </row>
    <row r="1517" spans="1:4">
      <c r="A1517" s="9">
        <f t="shared" si="23"/>
        <v>1.1678125000000235E-2</v>
      </c>
      <c r="B1517" s="1">
        <v>4.1228999999999996</v>
      </c>
      <c r="C1517" s="1">
        <v>7.0942270000000002E-2</v>
      </c>
      <c r="D1517" s="1"/>
    </row>
    <row r="1518" spans="1:4">
      <c r="A1518" s="9">
        <f t="shared" si="23"/>
        <v>1.1685833333333569E-2</v>
      </c>
      <c r="B1518" s="1">
        <v>4.1229149999999999</v>
      </c>
      <c r="C1518" s="1">
        <v>7.0925539999999995E-2</v>
      </c>
      <c r="D1518" s="1"/>
    </row>
    <row r="1519" spans="1:4">
      <c r="A1519" s="9">
        <f t="shared" si="23"/>
        <v>1.1693541666666902E-2</v>
      </c>
      <c r="B1519" s="1">
        <v>4.122922</v>
      </c>
      <c r="C1519" s="1">
        <v>7.0903040000000001E-2</v>
      </c>
      <c r="D1519" s="1"/>
    </row>
    <row r="1520" spans="1:4">
      <c r="A1520" s="9">
        <f t="shared" si="23"/>
        <v>1.1701250000000236E-2</v>
      </c>
      <c r="B1520" s="1">
        <v>4.1229779999999998</v>
      </c>
      <c r="C1520" s="1">
        <v>7.0888569999999998E-2</v>
      </c>
      <c r="D1520" s="1"/>
    </row>
    <row r="1521" spans="1:4">
      <c r="A1521" s="9">
        <f t="shared" si="23"/>
        <v>1.1708958333333569E-2</v>
      </c>
      <c r="B1521" s="1">
        <v>4.1230310000000001</v>
      </c>
      <c r="C1521" s="1">
        <v>7.0873539999999999E-2</v>
      </c>
      <c r="D1521" s="1"/>
    </row>
    <row r="1522" spans="1:4">
      <c r="A1522" s="9">
        <f t="shared" si="23"/>
        <v>1.1716666666666903E-2</v>
      </c>
      <c r="B1522" s="1">
        <v>4.1229820000000004</v>
      </c>
      <c r="C1522" s="1">
        <v>7.085748E-2</v>
      </c>
      <c r="D1522" s="1"/>
    </row>
    <row r="1523" spans="1:4">
      <c r="A1523" s="9">
        <f t="shared" si="23"/>
        <v>1.1724375000000236E-2</v>
      </c>
      <c r="B1523" s="1">
        <v>4.1230010000000004</v>
      </c>
      <c r="C1523" s="1">
        <v>7.0846010000000001E-2</v>
      </c>
      <c r="D1523" s="1"/>
    </row>
    <row r="1524" spans="1:4">
      <c r="A1524" s="9">
        <f t="shared" si="23"/>
        <v>1.173208333333357E-2</v>
      </c>
      <c r="B1524" s="1">
        <v>4.1230010000000004</v>
      </c>
      <c r="C1524" s="1">
        <v>7.0825319999999997E-2</v>
      </c>
      <c r="D1524" s="1"/>
    </row>
    <row r="1525" spans="1:4">
      <c r="A1525" s="9">
        <f t="shared" si="23"/>
        <v>1.1739791666666903E-2</v>
      </c>
      <c r="B1525" s="1">
        <v>4.1230789999999997</v>
      </c>
      <c r="C1525" s="1">
        <v>7.0813180000000003E-2</v>
      </c>
      <c r="D1525" s="1"/>
    </row>
    <row r="1526" spans="1:4">
      <c r="A1526" s="9">
        <f t="shared" si="23"/>
        <v>1.1747500000000237E-2</v>
      </c>
      <c r="B1526" s="1">
        <v>4.1230159999999998</v>
      </c>
      <c r="C1526" s="1">
        <v>7.079394E-2</v>
      </c>
      <c r="D1526" s="1"/>
    </row>
    <row r="1527" spans="1:4">
      <c r="A1527" s="9">
        <f t="shared" si="23"/>
        <v>1.175520833333357E-2</v>
      </c>
      <c r="B1527" s="1">
        <v>4.1231540000000004</v>
      </c>
      <c r="C1527" s="1">
        <v>7.0774139999999999E-2</v>
      </c>
      <c r="D1527" s="1"/>
    </row>
    <row r="1528" spans="1:4">
      <c r="A1528" s="9">
        <f t="shared" si="23"/>
        <v>1.1762916666666904E-2</v>
      </c>
      <c r="B1528" s="1">
        <v>4.1231090000000004</v>
      </c>
      <c r="C1528" s="1">
        <v>7.0760630000000005E-2</v>
      </c>
      <c r="D1528" s="1"/>
    </row>
    <row r="1529" spans="1:4">
      <c r="A1529" s="9">
        <f t="shared" si="23"/>
        <v>1.1770625000000237E-2</v>
      </c>
      <c r="B1529" s="1">
        <v>4.1231460000000002</v>
      </c>
      <c r="C1529" s="1">
        <v>7.0743639999999997E-2</v>
      </c>
      <c r="D1529" s="1"/>
    </row>
    <row r="1530" spans="1:4">
      <c r="A1530" s="9">
        <f t="shared" si="23"/>
        <v>1.1778333333333571E-2</v>
      </c>
      <c r="B1530" s="1">
        <v>4.1230900000000004</v>
      </c>
      <c r="C1530" s="1">
        <v>7.0729539999999994E-2</v>
      </c>
      <c r="D1530" s="1"/>
    </row>
    <row r="1531" spans="1:4">
      <c r="A1531" s="9">
        <f t="shared" si="23"/>
        <v>1.1786041666666905E-2</v>
      </c>
      <c r="B1531" s="1">
        <v>4.1231090000000004</v>
      </c>
      <c r="C1531" s="1">
        <v>7.0710110000000007E-2</v>
      </c>
      <c r="D1531" s="1"/>
    </row>
    <row r="1532" spans="1:4">
      <c r="A1532" s="9">
        <f t="shared" si="23"/>
        <v>1.1793750000000238E-2</v>
      </c>
      <c r="B1532" s="1">
        <v>4.123176</v>
      </c>
      <c r="C1532" s="1">
        <v>7.0692569999999996E-2</v>
      </c>
      <c r="D1532" s="1"/>
    </row>
    <row r="1533" spans="1:4">
      <c r="A1533" s="9">
        <f t="shared" si="23"/>
        <v>1.1801458333333572E-2</v>
      </c>
      <c r="B1533" s="1">
        <v>4.1232059999999997</v>
      </c>
      <c r="C1533" s="1">
        <v>7.0676390000000006E-2</v>
      </c>
      <c r="D1533" s="1"/>
    </row>
    <row r="1534" spans="1:4">
      <c r="A1534" s="9">
        <f t="shared" si="23"/>
        <v>1.1809166666666905E-2</v>
      </c>
      <c r="B1534" s="1">
        <v>4.1232240000000004</v>
      </c>
      <c r="C1534" s="1">
        <v>7.0664069999999995E-2</v>
      </c>
      <c r="D1534" s="1"/>
    </row>
    <row r="1535" spans="1:4">
      <c r="A1535" s="9">
        <f t="shared" si="23"/>
        <v>1.1816875000000239E-2</v>
      </c>
      <c r="B1535" s="1">
        <v>4.12331</v>
      </c>
      <c r="C1535" s="1">
        <v>7.0647680000000004E-2</v>
      </c>
      <c r="D1535" s="1"/>
    </row>
    <row r="1536" spans="1:4">
      <c r="A1536" s="9">
        <f t="shared" si="23"/>
        <v>1.1824583333333572E-2</v>
      </c>
      <c r="B1536" s="1">
        <v>4.1232360000000003</v>
      </c>
      <c r="C1536" s="1">
        <v>7.0623660000000005E-2</v>
      </c>
      <c r="D1536" s="1"/>
    </row>
    <row r="1537" spans="1:4">
      <c r="A1537" s="9">
        <f t="shared" si="23"/>
        <v>1.1832291666666906E-2</v>
      </c>
      <c r="B1537" s="1">
        <v>4.1232470000000001</v>
      </c>
      <c r="C1537" s="1">
        <v>7.0607519999999993E-2</v>
      </c>
      <c r="D1537" s="1"/>
    </row>
    <row r="1538" spans="1:4">
      <c r="A1538" s="9">
        <f t="shared" si="23"/>
        <v>1.1840000000000239E-2</v>
      </c>
      <c r="B1538" s="1">
        <v>4.123329</v>
      </c>
      <c r="C1538" s="1">
        <v>7.0591009999999996E-2</v>
      </c>
      <c r="D1538" s="1"/>
    </row>
    <row r="1539" spans="1:4">
      <c r="A1539" s="9">
        <f t="shared" si="23"/>
        <v>1.1847708333333573E-2</v>
      </c>
      <c r="B1539" s="1">
        <v>4.1232620000000004</v>
      </c>
      <c r="C1539" s="1">
        <v>7.0575289999999999E-2</v>
      </c>
      <c r="D1539" s="1"/>
    </row>
    <row r="1540" spans="1:4">
      <c r="A1540" s="9">
        <f t="shared" ref="A1540:A1603" si="24">A1539+$D$1</f>
        <v>1.1855416666666906E-2</v>
      </c>
      <c r="B1540" s="1">
        <v>4.1232949999999997</v>
      </c>
      <c r="C1540" s="1">
        <v>7.0556560000000004E-2</v>
      </c>
      <c r="D1540" s="1"/>
    </row>
    <row r="1541" spans="1:4">
      <c r="A1541" s="9">
        <f t="shared" si="24"/>
        <v>1.186312500000024E-2</v>
      </c>
      <c r="B1541" s="1">
        <v>4.1234029999999997</v>
      </c>
      <c r="C1541" s="1">
        <v>7.0539500000000005E-2</v>
      </c>
      <c r="D1541" s="1"/>
    </row>
    <row r="1542" spans="1:4">
      <c r="A1542" s="9">
        <f t="shared" si="24"/>
        <v>1.1870833333333573E-2</v>
      </c>
      <c r="B1542" s="1">
        <v>4.1234409999999997</v>
      </c>
      <c r="C1542" s="1">
        <v>7.0549970000000004E-2</v>
      </c>
      <c r="D1542" s="1"/>
    </row>
    <row r="1543" spans="1:4">
      <c r="A1543" s="9">
        <f t="shared" si="24"/>
        <v>1.1878541666666907E-2</v>
      </c>
      <c r="B1543" s="1">
        <v>4.1234330000000003</v>
      </c>
      <c r="C1543" s="1">
        <v>7.0531170000000004E-2</v>
      </c>
      <c r="D1543" s="1"/>
    </row>
    <row r="1544" spans="1:4">
      <c r="A1544" s="9">
        <f t="shared" si="24"/>
        <v>1.188625000000024E-2</v>
      </c>
      <c r="B1544" s="1">
        <v>4.1235080000000002</v>
      </c>
      <c r="C1544" s="1">
        <v>7.05123E-2</v>
      </c>
      <c r="D1544" s="1"/>
    </row>
    <row r="1545" spans="1:4">
      <c r="A1545" s="9">
        <f t="shared" si="24"/>
        <v>1.1893958333333574E-2</v>
      </c>
      <c r="B1545" s="1">
        <v>4.1234710000000003</v>
      </c>
      <c r="C1545" s="1">
        <v>7.0496379999999997E-2</v>
      </c>
      <c r="D1545" s="1"/>
    </row>
    <row r="1546" spans="1:4">
      <c r="A1546" s="9">
        <f t="shared" si="24"/>
        <v>1.1901666666666907E-2</v>
      </c>
      <c r="B1546" s="1">
        <v>4.1234669999999998</v>
      </c>
      <c r="C1546" s="1">
        <v>7.0479879999999995E-2</v>
      </c>
      <c r="D1546" s="1"/>
    </row>
    <row r="1547" spans="1:4">
      <c r="A1547" s="9">
        <f t="shared" si="24"/>
        <v>1.1909375000000241E-2</v>
      </c>
      <c r="B1547" s="1">
        <v>4.1235039999999996</v>
      </c>
      <c r="C1547" s="1">
        <v>7.0459149999999998E-2</v>
      </c>
      <c r="D1547" s="1"/>
    </row>
    <row r="1548" spans="1:4">
      <c r="A1548" s="9">
        <f t="shared" si="24"/>
        <v>1.1917083333333574E-2</v>
      </c>
      <c r="B1548" s="1">
        <v>4.1235790000000003</v>
      </c>
      <c r="C1548" s="1">
        <v>7.0437349999999996E-2</v>
      </c>
      <c r="D1548" s="1"/>
    </row>
    <row r="1549" spans="1:4">
      <c r="A1549" s="9">
        <f t="shared" si="24"/>
        <v>1.1924791666666908E-2</v>
      </c>
      <c r="B1549" s="1">
        <v>4.1235670000000004</v>
      </c>
      <c r="C1549" s="1">
        <v>7.0420549999999998E-2</v>
      </c>
      <c r="D1549" s="1"/>
    </row>
    <row r="1550" spans="1:4">
      <c r="A1550" s="9">
        <f t="shared" si="24"/>
        <v>1.1932500000000242E-2</v>
      </c>
      <c r="B1550" s="1">
        <v>4.1235939999999998</v>
      </c>
      <c r="C1550" s="1">
        <v>7.0410780000000006E-2</v>
      </c>
      <c r="D1550" s="1"/>
    </row>
    <row r="1551" spans="1:4">
      <c r="A1551" s="9">
        <f t="shared" si="24"/>
        <v>1.1940208333333575E-2</v>
      </c>
      <c r="B1551" s="1">
        <v>4.1235790000000003</v>
      </c>
      <c r="C1551" s="1">
        <v>7.0395719999999995E-2</v>
      </c>
      <c r="D1551" s="1"/>
    </row>
    <row r="1552" spans="1:4">
      <c r="A1552" s="9">
        <f t="shared" si="24"/>
        <v>1.1947916666666909E-2</v>
      </c>
      <c r="B1552" s="1">
        <v>4.1236199999999998</v>
      </c>
      <c r="C1552" s="1">
        <v>7.0377250000000002E-2</v>
      </c>
      <c r="D1552" s="1"/>
    </row>
    <row r="1553" spans="1:4">
      <c r="A1553" s="9">
        <f t="shared" si="24"/>
        <v>1.1955625000000242E-2</v>
      </c>
      <c r="B1553" s="1">
        <v>4.1236759999999997</v>
      </c>
      <c r="C1553" s="1">
        <v>7.0363700000000001E-2</v>
      </c>
      <c r="D1553" s="1"/>
    </row>
    <row r="1554" spans="1:4">
      <c r="A1554" s="9">
        <f t="shared" si="24"/>
        <v>1.1963333333333576E-2</v>
      </c>
      <c r="B1554" s="1">
        <v>4.1237240000000002</v>
      </c>
      <c r="C1554" s="1">
        <v>7.0345050000000006E-2</v>
      </c>
      <c r="D1554" s="1"/>
    </row>
    <row r="1555" spans="1:4">
      <c r="A1555" s="9">
        <f t="shared" si="24"/>
        <v>1.1971041666666909E-2</v>
      </c>
      <c r="B1555" s="1">
        <v>4.123672</v>
      </c>
      <c r="C1555" s="1">
        <v>7.0331950000000004E-2</v>
      </c>
      <c r="D1555" s="1"/>
    </row>
    <row r="1556" spans="1:4">
      <c r="A1556" s="9">
        <f t="shared" si="24"/>
        <v>1.1978750000000243E-2</v>
      </c>
      <c r="B1556" s="1">
        <v>4.1237389999999996</v>
      </c>
      <c r="C1556" s="1">
        <v>7.0310369999999997E-2</v>
      </c>
      <c r="D1556" s="1"/>
    </row>
    <row r="1557" spans="1:4">
      <c r="A1557" s="9">
        <f t="shared" si="24"/>
        <v>1.1986458333333576E-2</v>
      </c>
      <c r="B1557" s="1">
        <v>4.1237019999999998</v>
      </c>
      <c r="C1557" s="1">
        <v>7.0285319999999998E-2</v>
      </c>
      <c r="D1557" s="1"/>
    </row>
    <row r="1558" spans="1:4">
      <c r="A1558" s="9">
        <f t="shared" si="24"/>
        <v>1.199416666666691E-2</v>
      </c>
      <c r="B1558" s="1">
        <v>4.1237870000000001</v>
      </c>
      <c r="C1558" s="1">
        <v>7.0266590000000004E-2</v>
      </c>
      <c r="D1558" s="1"/>
    </row>
    <row r="1559" spans="1:4">
      <c r="A1559" s="9">
        <f t="shared" si="24"/>
        <v>1.2001875000000243E-2</v>
      </c>
      <c r="B1559" s="1">
        <v>4.123799</v>
      </c>
      <c r="C1559" s="1">
        <v>7.0252120000000001E-2</v>
      </c>
      <c r="D1559" s="1"/>
    </row>
    <row r="1560" spans="1:4">
      <c r="A1560" s="9">
        <f t="shared" si="24"/>
        <v>1.2009583333333577E-2</v>
      </c>
      <c r="B1560" s="1">
        <v>4.12378</v>
      </c>
      <c r="C1560" s="1">
        <v>7.0233539999999997E-2</v>
      </c>
      <c r="D1560" s="1"/>
    </row>
    <row r="1561" spans="1:4">
      <c r="A1561" s="9">
        <f t="shared" si="24"/>
        <v>1.201729166666691E-2</v>
      </c>
      <c r="B1561" s="1">
        <v>4.1238469999999996</v>
      </c>
      <c r="C1561" s="1">
        <v>7.0214929999999995E-2</v>
      </c>
      <c r="D1561" s="1"/>
    </row>
    <row r="1562" spans="1:4">
      <c r="A1562" s="9">
        <f t="shared" si="24"/>
        <v>1.2025000000000244E-2</v>
      </c>
      <c r="B1562" s="1">
        <v>4.1238210000000004</v>
      </c>
      <c r="C1562" s="1">
        <v>7.0197239999999994E-2</v>
      </c>
      <c r="D1562" s="1"/>
    </row>
    <row r="1563" spans="1:4">
      <c r="A1563" s="9">
        <f t="shared" si="24"/>
        <v>1.2032708333333577E-2</v>
      </c>
      <c r="B1563" s="1">
        <v>4.1238169999999998</v>
      </c>
      <c r="C1563" s="1">
        <v>7.0180880000000001E-2</v>
      </c>
      <c r="D1563" s="1"/>
    </row>
    <row r="1564" spans="1:4">
      <c r="A1564" s="9">
        <f t="shared" si="24"/>
        <v>1.2040416666666911E-2</v>
      </c>
      <c r="B1564" s="1">
        <v>4.1238279999999996</v>
      </c>
      <c r="C1564" s="1">
        <v>7.0157819999999996E-2</v>
      </c>
      <c r="D1564" s="1"/>
    </row>
    <row r="1565" spans="1:4">
      <c r="A1565" s="9">
        <f t="shared" si="24"/>
        <v>1.2048125000000244E-2</v>
      </c>
      <c r="B1565" s="1">
        <v>4.1238729999999997</v>
      </c>
      <c r="C1565" s="1">
        <v>7.0138019999999995E-2</v>
      </c>
      <c r="D1565" s="1"/>
    </row>
    <row r="1566" spans="1:4">
      <c r="A1566" s="9">
        <f t="shared" si="24"/>
        <v>1.2055833333333578E-2</v>
      </c>
      <c r="B1566" s="1">
        <v>4.1238840000000003</v>
      </c>
      <c r="C1566" s="1">
        <v>7.012699E-2</v>
      </c>
      <c r="D1566" s="1"/>
    </row>
    <row r="1567" spans="1:4">
      <c r="A1567" s="9">
        <f t="shared" si="24"/>
        <v>1.2063541666666911E-2</v>
      </c>
      <c r="B1567" s="1">
        <v>4.1239030000000003</v>
      </c>
      <c r="C1567" s="1">
        <v>7.0111779999999999E-2</v>
      </c>
      <c r="D1567" s="1"/>
    </row>
    <row r="1568" spans="1:4">
      <c r="A1568" s="9">
        <f t="shared" si="24"/>
        <v>1.2071250000000245E-2</v>
      </c>
      <c r="B1568" s="1">
        <v>4.1239290000000004</v>
      </c>
      <c r="C1568" s="1">
        <v>7.0093050000000004E-2</v>
      </c>
      <c r="D1568" s="1"/>
    </row>
    <row r="1569" spans="1:4">
      <c r="A1569" s="9">
        <f t="shared" si="24"/>
        <v>1.2078958333333579E-2</v>
      </c>
      <c r="B1569" s="1">
        <v>4.1239100000000004</v>
      </c>
      <c r="C1569" s="1">
        <v>7.0072259999999997E-2</v>
      </c>
      <c r="D1569" s="1"/>
    </row>
    <row r="1570" spans="1:4">
      <c r="A1570" s="9">
        <f t="shared" si="24"/>
        <v>1.2086666666666912E-2</v>
      </c>
      <c r="B1570" s="1">
        <v>4.1239809999999997</v>
      </c>
      <c r="C1570" s="1">
        <v>7.0054749999999999E-2</v>
      </c>
      <c r="D1570" s="1"/>
    </row>
    <row r="1571" spans="1:4">
      <c r="A1571" s="9">
        <f t="shared" si="24"/>
        <v>1.2094375000000246E-2</v>
      </c>
      <c r="B1571" s="1">
        <v>4.1239739999999996</v>
      </c>
      <c r="C1571" s="1">
        <v>7.0042320000000005E-2</v>
      </c>
      <c r="D1571" s="1"/>
    </row>
    <row r="1572" spans="1:4">
      <c r="A1572" s="9">
        <f t="shared" si="24"/>
        <v>1.2102083333333579E-2</v>
      </c>
      <c r="B1572" s="1">
        <v>4.1239809999999997</v>
      </c>
      <c r="C1572" s="1">
        <v>7.0025740000000003E-2</v>
      </c>
      <c r="D1572" s="1"/>
    </row>
    <row r="1573" spans="1:4">
      <c r="A1573" s="9">
        <f t="shared" si="24"/>
        <v>1.2109791666666913E-2</v>
      </c>
      <c r="B1573" s="1">
        <v>4.124034</v>
      </c>
      <c r="C1573" s="1">
        <v>7.001193E-2</v>
      </c>
      <c r="D1573" s="1"/>
    </row>
    <row r="1574" spans="1:4">
      <c r="A1574" s="9">
        <f t="shared" si="24"/>
        <v>1.2117500000000246E-2</v>
      </c>
      <c r="B1574" s="1">
        <v>4.1240560000000004</v>
      </c>
      <c r="C1574" s="1">
        <v>7.00012E-2</v>
      </c>
      <c r="D1574" s="1"/>
    </row>
    <row r="1575" spans="1:4">
      <c r="A1575" s="9">
        <f t="shared" si="24"/>
        <v>1.212520833333358E-2</v>
      </c>
      <c r="B1575" s="1">
        <v>4.1240259999999997</v>
      </c>
      <c r="C1575" s="1">
        <v>6.9985119999999998E-2</v>
      </c>
      <c r="D1575" s="1"/>
    </row>
    <row r="1576" spans="1:4">
      <c r="A1576" s="9">
        <f t="shared" si="24"/>
        <v>1.2132916666666913E-2</v>
      </c>
      <c r="B1576" s="1">
        <v>4.1240750000000004</v>
      </c>
      <c r="C1576" s="1">
        <v>6.9971610000000004E-2</v>
      </c>
      <c r="D1576" s="1"/>
    </row>
    <row r="1577" spans="1:4">
      <c r="A1577" s="9">
        <f t="shared" si="24"/>
        <v>1.2140625000000247E-2</v>
      </c>
      <c r="B1577" s="1">
        <v>4.1240860000000001</v>
      </c>
      <c r="C1577" s="1">
        <v>6.9953699999999994E-2</v>
      </c>
      <c r="D1577" s="1"/>
    </row>
    <row r="1578" spans="1:4">
      <c r="A1578" s="9">
        <f t="shared" si="24"/>
        <v>1.214833333333358E-2</v>
      </c>
      <c r="B1578" s="1">
        <v>4.1240779999999999</v>
      </c>
      <c r="C1578" s="1">
        <v>6.9942340000000006E-2</v>
      </c>
      <c r="D1578" s="1"/>
    </row>
    <row r="1579" spans="1:4">
      <c r="A1579" s="9">
        <f t="shared" si="24"/>
        <v>1.2156041666666914E-2</v>
      </c>
      <c r="B1579" s="1">
        <v>4.1241599999999998</v>
      </c>
      <c r="C1579" s="1">
        <v>6.9925500000000002E-2</v>
      </c>
      <c r="D1579" s="1"/>
    </row>
    <row r="1580" spans="1:4">
      <c r="A1580" s="9">
        <f t="shared" si="24"/>
        <v>1.2163750000000247E-2</v>
      </c>
      <c r="B1580" s="1">
        <v>4.1241380000000003</v>
      </c>
      <c r="C1580" s="1">
        <v>6.9909769999999996E-2</v>
      </c>
      <c r="D1580" s="1"/>
    </row>
    <row r="1581" spans="1:4">
      <c r="A1581" s="9">
        <f t="shared" si="24"/>
        <v>1.2171458333333581E-2</v>
      </c>
      <c r="B1581" s="1">
        <v>4.1241680000000001</v>
      </c>
      <c r="C1581" s="1">
        <v>6.9891709999999996E-2</v>
      </c>
      <c r="D1581" s="1"/>
    </row>
    <row r="1582" spans="1:4">
      <c r="A1582" s="9">
        <f t="shared" si="24"/>
        <v>1.2179166666666914E-2</v>
      </c>
      <c r="B1582" s="1">
        <v>4.1241450000000004</v>
      </c>
      <c r="C1582" s="1">
        <v>6.9871870000000003E-2</v>
      </c>
      <c r="D1582" s="1"/>
    </row>
    <row r="1583" spans="1:4">
      <c r="A1583" s="9">
        <f t="shared" si="24"/>
        <v>1.2186875000000248E-2</v>
      </c>
      <c r="B1583" s="1">
        <v>4.1241680000000001</v>
      </c>
      <c r="C1583" s="1">
        <v>6.985748E-2</v>
      </c>
      <c r="D1583" s="1"/>
    </row>
    <row r="1584" spans="1:4">
      <c r="A1584" s="9">
        <f t="shared" si="24"/>
        <v>1.2194583333333581E-2</v>
      </c>
      <c r="B1584" s="1">
        <v>4.1242679999999998</v>
      </c>
      <c r="C1584" s="1">
        <v>6.9824609999999995E-2</v>
      </c>
      <c r="D1584" s="1"/>
    </row>
    <row r="1585" spans="1:4">
      <c r="A1585" s="9">
        <f t="shared" si="24"/>
        <v>1.2202291666666915E-2</v>
      </c>
      <c r="B1585" s="1">
        <v>4.1242869999999998</v>
      </c>
      <c r="C1585" s="1">
        <v>6.9805000000000006E-2</v>
      </c>
      <c r="D1585" s="1"/>
    </row>
    <row r="1586" spans="1:4">
      <c r="A1586" s="9">
        <f t="shared" si="24"/>
        <v>1.2210000000000248E-2</v>
      </c>
      <c r="B1586" s="1">
        <v>4.1242419999999997</v>
      </c>
      <c r="C1586" s="1">
        <v>6.9785899999999998E-2</v>
      </c>
      <c r="D1586" s="1"/>
    </row>
    <row r="1587" spans="1:4">
      <c r="A1587" s="9">
        <f t="shared" si="24"/>
        <v>1.2217708333333582E-2</v>
      </c>
      <c r="B1587" s="1">
        <v>4.1243840000000001</v>
      </c>
      <c r="C1587" s="1">
        <v>6.9767510000000005E-2</v>
      </c>
      <c r="D1587" s="1"/>
    </row>
    <row r="1588" spans="1:4">
      <c r="A1588" s="9">
        <f t="shared" si="24"/>
        <v>1.2225416666666915E-2</v>
      </c>
      <c r="B1588" s="1">
        <v>4.124295</v>
      </c>
      <c r="C1588" s="1">
        <v>6.9749710000000006E-2</v>
      </c>
      <c r="D1588" s="1"/>
    </row>
    <row r="1589" spans="1:4">
      <c r="A1589" s="9">
        <f t="shared" si="24"/>
        <v>1.2233125000000249E-2</v>
      </c>
      <c r="B1589" s="1">
        <v>4.1243470000000002</v>
      </c>
      <c r="C1589" s="1">
        <v>6.9726060000000006E-2</v>
      </c>
      <c r="D1589" s="1"/>
    </row>
    <row r="1590" spans="1:4">
      <c r="A1590" s="9">
        <f t="shared" si="24"/>
        <v>1.2240833333333583E-2</v>
      </c>
      <c r="B1590" s="1">
        <v>4.1243949999999998</v>
      </c>
      <c r="C1590" s="1">
        <v>6.9713440000000002E-2</v>
      </c>
      <c r="D1590" s="1"/>
    </row>
    <row r="1591" spans="1:4">
      <c r="A1591" s="9">
        <f t="shared" si="24"/>
        <v>1.2248541666666916E-2</v>
      </c>
      <c r="B1591" s="1">
        <v>4.1243730000000003</v>
      </c>
      <c r="C1591" s="1">
        <v>6.9695969999999996E-2</v>
      </c>
      <c r="D1591" s="1"/>
    </row>
    <row r="1592" spans="1:4">
      <c r="A1592" s="9">
        <f t="shared" si="24"/>
        <v>1.225625000000025E-2</v>
      </c>
      <c r="B1592" s="1">
        <v>4.1243650000000001</v>
      </c>
      <c r="C1592" s="1">
        <v>6.9682759999999996E-2</v>
      </c>
      <c r="D1592" s="1"/>
    </row>
    <row r="1593" spans="1:4">
      <c r="A1593" s="9">
        <f t="shared" si="24"/>
        <v>1.2263958333333583E-2</v>
      </c>
      <c r="B1593" s="1">
        <v>4.124447</v>
      </c>
      <c r="C1593" s="1">
        <v>6.9656629999999997E-2</v>
      </c>
      <c r="D1593" s="1"/>
    </row>
    <row r="1594" spans="1:4">
      <c r="A1594" s="9">
        <f t="shared" si="24"/>
        <v>1.2271666666666917E-2</v>
      </c>
      <c r="B1594" s="1">
        <v>4.1244730000000001</v>
      </c>
      <c r="C1594" s="1">
        <v>6.9634680000000004E-2</v>
      </c>
      <c r="D1594" s="1"/>
    </row>
    <row r="1595" spans="1:4">
      <c r="A1595" s="9">
        <f t="shared" si="24"/>
        <v>1.227937500000025E-2</v>
      </c>
      <c r="B1595" s="1">
        <v>4.1244699999999996</v>
      </c>
      <c r="C1595" s="1">
        <v>6.9619360000000005E-2</v>
      </c>
      <c r="D1595" s="1"/>
    </row>
    <row r="1596" spans="1:4">
      <c r="A1596" s="9">
        <f t="shared" si="24"/>
        <v>1.2287083333333584E-2</v>
      </c>
      <c r="B1596" s="1">
        <v>4.1245180000000001</v>
      </c>
      <c r="C1596" s="1">
        <v>6.9606180000000004E-2</v>
      </c>
      <c r="D1596" s="1"/>
    </row>
    <row r="1597" spans="1:4">
      <c r="A1597" s="9">
        <f t="shared" si="24"/>
        <v>1.2294791666666917E-2</v>
      </c>
      <c r="B1597" s="1">
        <v>4.1245479999999999</v>
      </c>
      <c r="C1597" s="1">
        <v>6.9587860000000001E-2</v>
      </c>
      <c r="D1597" s="1"/>
    </row>
    <row r="1598" spans="1:4">
      <c r="A1598" s="9">
        <f t="shared" si="24"/>
        <v>1.2302500000000251E-2</v>
      </c>
      <c r="B1598" s="1">
        <v>4.1244769999999997</v>
      </c>
      <c r="C1598" s="1">
        <v>6.9573170000000004E-2</v>
      </c>
      <c r="D1598" s="1"/>
    </row>
    <row r="1599" spans="1:4">
      <c r="A1599" s="9">
        <f t="shared" si="24"/>
        <v>1.2310208333333584E-2</v>
      </c>
      <c r="B1599" s="1">
        <v>4.1245139999999996</v>
      </c>
      <c r="C1599" s="1">
        <v>6.9568909999999998E-2</v>
      </c>
      <c r="D1599" s="1"/>
    </row>
    <row r="1600" spans="1:4">
      <c r="A1600" s="9">
        <f t="shared" si="24"/>
        <v>1.2317916666666918E-2</v>
      </c>
      <c r="B1600" s="1">
        <v>4.1245329999999996</v>
      </c>
      <c r="C1600" s="1">
        <v>6.9547380000000006E-2</v>
      </c>
      <c r="D1600" s="1"/>
    </row>
    <row r="1601" spans="1:4">
      <c r="A1601" s="9">
        <f t="shared" si="24"/>
        <v>1.2325625000000251E-2</v>
      </c>
      <c r="B1601" s="1">
        <v>4.1245370000000001</v>
      </c>
      <c r="C1601" s="1">
        <v>6.9528430000000002E-2</v>
      </c>
      <c r="D1601" s="1"/>
    </row>
    <row r="1602" spans="1:4">
      <c r="A1602" s="9">
        <f t="shared" si="24"/>
        <v>1.2333333333333585E-2</v>
      </c>
      <c r="B1602" s="1">
        <v>4.1245329999999996</v>
      </c>
      <c r="C1602" s="1">
        <v>6.9514469999999995E-2</v>
      </c>
      <c r="D1602" s="1"/>
    </row>
    <row r="1603" spans="1:4">
      <c r="A1603" s="9">
        <f t="shared" si="24"/>
        <v>1.2341041666666918E-2</v>
      </c>
      <c r="B1603" s="1">
        <v>4.1246150000000004</v>
      </c>
      <c r="C1603" s="1">
        <v>6.9497080000000003E-2</v>
      </c>
      <c r="D1603" s="1"/>
    </row>
    <row r="1604" spans="1:4">
      <c r="A1604" s="9">
        <f t="shared" ref="A1604:A1667" si="25">A1603+$D$1</f>
        <v>1.2348750000000252E-2</v>
      </c>
      <c r="B1604" s="1">
        <v>4.1246150000000004</v>
      </c>
      <c r="C1604" s="1">
        <v>6.9483279999999994E-2</v>
      </c>
      <c r="D1604" s="1"/>
    </row>
    <row r="1605" spans="1:4">
      <c r="A1605" s="9">
        <f t="shared" si="25"/>
        <v>1.2356458333333585E-2</v>
      </c>
      <c r="B1605" s="1">
        <v>4.1246559999999999</v>
      </c>
      <c r="C1605" s="1">
        <v>6.9463919999999998E-2</v>
      </c>
      <c r="D1605" s="1"/>
    </row>
    <row r="1606" spans="1:4">
      <c r="A1606" s="9">
        <f t="shared" si="25"/>
        <v>1.2364166666666919E-2</v>
      </c>
      <c r="B1606" s="1">
        <v>4.124727</v>
      </c>
      <c r="C1606" s="1">
        <v>6.9453589999999996E-2</v>
      </c>
      <c r="D1606" s="1"/>
    </row>
    <row r="1607" spans="1:4">
      <c r="A1607" s="9">
        <f t="shared" si="25"/>
        <v>1.2371875000000252E-2</v>
      </c>
      <c r="B1607" s="1">
        <v>4.1247230000000004</v>
      </c>
      <c r="C1607" s="1">
        <v>6.9428649999999995E-2</v>
      </c>
      <c r="D1607" s="1"/>
    </row>
    <row r="1608" spans="1:4">
      <c r="A1608" s="9">
        <f t="shared" si="25"/>
        <v>1.2379583333333586E-2</v>
      </c>
      <c r="B1608" s="1">
        <v>4.124727</v>
      </c>
      <c r="C1608" s="1">
        <v>6.9421319999999995E-2</v>
      </c>
      <c r="D1608" s="1"/>
    </row>
    <row r="1609" spans="1:4">
      <c r="A1609" s="9">
        <f t="shared" si="25"/>
        <v>1.238729166666692E-2</v>
      </c>
      <c r="B1609" s="1">
        <v>4.124727</v>
      </c>
      <c r="C1609" s="1">
        <v>6.9406220000000005E-2</v>
      </c>
      <c r="D1609" s="1"/>
    </row>
    <row r="1610" spans="1:4">
      <c r="A1610" s="9">
        <f t="shared" si="25"/>
        <v>1.2395000000000253E-2</v>
      </c>
      <c r="B1610" s="1">
        <v>4.1247160000000003</v>
      </c>
      <c r="C1610" s="1">
        <v>6.9393449999999995E-2</v>
      </c>
      <c r="D1610" s="1"/>
    </row>
    <row r="1611" spans="1:4">
      <c r="A1611" s="9">
        <f t="shared" si="25"/>
        <v>1.2402708333333587E-2</v>
      </c>
      <c r="B1611" s="1">
        <v>4.1247490000000004</v>
      </c>
      <c r="C1611" s="1">
        <v>6.9378910000000002E-2</v>
      </c>
      <c r="D1611" s="1"/>
    </row>
    <row r="1612" spans="1:4">
      <c r="A1612" s="9">
        <f t="shared" si="25"/>
        <v>1.241041666666692E-2</v>
      </c>
      <c r="B1612" s="1">
        <v>4.1247309999999997</v>
      </c>
      <c r="C1612" s="1">
        <v>6.9366620000000004E-2</v>
      </c>
      <c r="D1612" s="1"/>
    </row>
    <row r="1613" spans="1:4">
      <c r="A1613" s="9">
        <f t="shared" si="25"/>
        <v>1.2418125000000254E-2</v>
      </c>
      <c r="B1613" s="1">
        <v>4.1247639999999999</v>
      </c>
      <c r="C1613" s="1">
        <v>6.9351860000000001E-2</v>
      </c>
      <c r="D1613" s="1"/>
    </row>
    <row r="1614" spans="1:4">
      <c r="A1614" s="9">
        <f t="shared" si="25"/>
        <v>1.2425833333333587E-2</v>
      </c>
      <c r="B1614" s="1">
        <v>4.1247870000000004</v>
      </c>
      <c r="C1614" s="1">
        <v>6.9338120000000003E-2</v>
      </c>
      <c r="D1614" s="1"/>
    </row>
    <row r="1615" spans="1:4">
      <c r="A1615" s="9">
        <f t="shared" si="25"/>
        <v>1.2433541666666921E-2</v>
      </c>
      <c r="B1615" s="1">
        <v>4.124835</v>
      </c>
      <c r="C1615" s="1">
        <v>6.9325990000000004E-2</v>
      </c>
      <c r="D1615" s="1"/>
    </row>
    <row r="1616" spans="1:4">
      <c r="A1616" s="9">
        <f t="shared" si="25"/>
        <v>1.2441250000000254E-2</v>
      </c>
      <c r="B1616" s="1">
        <v>4.1248760000000004</v>
      </c>
      <c r="C1616" s="1">
        <v>6.9309519999999999E-2</v>
      </c>
      <c r="D1616" s="1"/>
    </row>
    <row r="1617" spans="1:4">
      <c r="A1617" s="9">
        <f t="shared" si="25"/>
        <v>1.2448958333333588E-2</v>
      </c>
      <c r="B1617" s="1">
        <v>4.124835</v>
      </c>
      <c r="C1617" s="1">
        <v>6.9289790000000004E-2</v>
      </c>
      <c r="D1617" s="1"/>
    </row>
    <row r="1618" spans="1:4">
      <c r="A1618" s="9">
        <f t="shared" si="25"/>
        <v>1.2456666666666921E-2</v>
      </c>
      <c r="B1618" s="1">
        <v>4.1248719999999999</v>
      </c>
      <c r="C1618" s="1">
        <v>6.9274730000000007E-2</v>
      </c>
      <c r="D1618" s="1"/>
    </row>
    <row r="1619" spans="1:4">
      <c r="A1619" s="9">
        <f t="shared" si="25"/>
        <v>1.2464375000000255E-2</v>
      </c>
      <c r="B1619" s="1">
        <v>4.124835</v>
      </c>
      <c r="C1619" s="1">
        <v>6.9264370000000006E-2</v>
      </c>
      <c r="D1619" s="1"/>
    </row>
    <row r="1620" spans="1:4">
      <c r="A1620" s="9">
        <f t="shared" si="25"/>
        <v>1.2472083333333588E-2</v>
      </c>
      <c r="B1620" s="1">
        <v>4.1248839999999998</v>
      </c>
      <c r="C1620" s="1">
        <v>6.9247160000000002E-2</v>
      </c>
      <c r="D1620" s="1"/>
    </row>
    <row r="1621" spans="1:4">
      <c r="A1621" s="9">
        <f t="shared" si="25"/>
        <v>1.2479791666666922E-2</v>
      </c>
      <c r="B1621" s="1">
        <v>4.1249359999999999</v>
      </c>
      <c r="C1621" s="1">
        <v>6.9233939999999994E-2</v>
      </c>
      <c r="D1621" s="1"/>
    </row>
    <row r="1622" spans="1:4">
      <c r="A1622" s="9">
        <f t="shared" si="25"/>
        <v>1.2487500000000255E-2</v>
      </c>
      <c r="B1622" s="1">
        <v>4.1249060000000002</v>
      </c>
      <c r="C1622" s="1">
        <v>6.9219210000000003E-2</v>
      </c>
      <c r="D1622" s="1"/>
    </row>
    <row r="1623" spans="1:4">
      <c r="A1623" s="9">
        <f t="shared" si="25"/>
        <v>1.2495208333333589E-2</v>
      </c>
      <c r="B1623" s="1">
        <v>4.1249580000000003</v>
      </c>
      <c r="C1623" s="1">
        <v>6.9201230000000002E-2</v>
      </c>
      <c r="D1623" s="1"/>
    </row>
    <row r="1624" spans="1:4">
      <c r="A1624" s="9">
        <f t="shared" si="25"/>
        <v>1.2502916666666922E-2</v>
      </c>
      <c r="B1624" s="1">
        <v>4.1249539999999998</v>
      </c>
      <c r="C1624" s="1">
        <v>6.9185650000000001E-2</v>
      </c>
      <c r="D1624" s="1"/>
    </row>
    <row r="1625" spans="1:4">
      <c r="A1625" s="9">
        <f t="shared" si="25"/>
        <v>1.2510625000000256E-2</v>
      </c>
      <c r="B1625" s="1">
        <v>4.1250330000000002</v>
      </c>
      <c r="C1625" s="1">
        <v>6.9179870000000004E-2</v>
      </c>
      <c r="D1625" s="1"/>
    </row>
    <row r="1626" spans="1:4">
      <c r="A1626" s="9">
        <f t="shared" si="25"/>
        <v>1.2518333333333589E-2</v>
      </c>
      <c r="B1626" s="1">
        <v>4.124981</v>
      </c>
      <c r="C1626" s="1">
        <v>6.9161700000000007E-2</v>
      </c>
      <c r="D1626" s="1"/>
    </row>
    <row r="1627" spans="1:4">
      <c r="A1627" s="9">
        <f t="shared" si="25"/>
        <v>1.2526041666666923E-2</v>
      </c>
      <c r="B1627" s="1">
        <v>4.1250099999999996</v>
      </c>
      <c r="C1627" s="1">
        <v>6.914083E-2</v>
      </c>
      <c r="D1627" s="1"/>
    </row>
    <row r="1628" spans="1:4">
      <c r="A1628" s="9">
        <f t="shared" si="25"/>
        <v>1.2533750000000256E-2</v>
      </c>
      <c r="B1628" s="1">
        <v>4.1250590000000003</v>
      </c>
      <c r="C1628" s="1">
        <v>6.9129540000000003E-2</v>
      </c>
      <c r="D1628" s="1"/>
    </row>
    <row r="1629" spans="1:4">
      <c r="A1629" s="9">
        <f t="shared" si="25"/>
        <v>1.254145833333359E-2</v>
      </c>
      <c r="B1629" s="1">
        <v>4.1250220000000004</v>
      </c>
      <c r="C1629" s="1">
        <v>6.9108810000000007E-2</v>
      </c>
      <c r="D1629" s="1"/>
    </row>
    <row r="1630" spans="1:4">
      <c r="A1630" s="9">
        <f t="shared" si="25"/>
        <v>1.2549166666666924E-2</v>
      </c>
      <c r="B1630" s="1">
        <v>4.1250179999999999</v>
      </c>
      <c r="C1630" s="1">
        <v>6.9101640000000006E-2</v>
      </c>
      <c r="D1630" s="1"/>
    </row>
    <row r="1631" spans="1:4">
      <c r="A1631" s="9">
        <f t="shared" si="25"/>
        <v>1.2556875000000257E-2</v>
      </c>
      <c r="B1631" s="1">
        <v>4.125089</v>
      </c>
      <c r="C1631" s="1">
        <v>6.9088090000000005E-2</v>
      </c>
      <c r="D1631" s="1"/>
    </row>
    <row r="1632" spans="1:4">
      <c r="A1632" s="9">
        <f t="shared" si="25"/>
        <v>1.2564583333333591E-2</v>
      </c>
      <c r="B1632" s="1">
        <v>4.1251110000000004</v>
      </c>
      <c r="C1632" s="1">
        <v>6.9072469999999997E-2</v>
      </c>
      <c r="D1632" s="1"/>
    </row>
    <row r="1633" spans="1:4">
      <c r="A1633" s="9">
        <f t="shared" si="25"/>
        <v>1.2572291666666924E-2</v>
      </c>
      <c r="B1633" s="1">
        <v>4.1251189999999998</v>
      </c>
      <c r="C1633" s="1">
        <v>6.9063399999999997E-2</v>
      </c>
      <c r="D1633" s="1"/>
    </row>
    <row r="1634" spans="1:4">
      <c r="A1634" s="9">
        <f t="shared" si="25"/>
        <v>1.2580000000000258E-2</v>
      </c>
      <c r="B1634" s="1">
        <v>4.1250249999999999</v>
      </c>
      <c r="C1634" s="1">
        <v>6.9041119999999997E-2</v>
      </c>
      <c r="D1634" s="1"/>
    </row>
    <row r="1635" spans="1:4">
      <c r="A1635" s="9">
        <f t="shared" si="25"/>
        <v>1.2587708333333591E-2</v>
      </c>
      <c r="B1635" s="1">
        <v>4.1251449999999998</v>
      </c>
      <c r="C1635" s="1">
        <v>6.9025509999999998E-2</v>
      </c>
      <c r="D1635" s="1"/>
    </row>
    <row r="1636" spans="1:4">
      <c r="A1636" s="9">
        <f t="shared" si="25"/>
        <v>1.2595416666666925E-2</v>
      </c>
      <c r="B1636" s="1">
        <v>4.1251559999999996</v>
      </c>
      <c r="C1636" s="1">
        <v>6.9011779999999995E-2</v>
      </c>
      <c r="D1636" s="1"/>
    </row>
    <row r="1637" spans="1:4">
      <c r="A1637" s="9">
        <f t="shared" si="25"/>
        <v>1.2603125000000258E-2</v>
      </c>
      <c r="B1637" s="1">
        <v>4.1251150000000001</v>
      </c>
      <c r="C1637" s="1">
        <v>6.8994230000000004E-2</v>
      </c>
      <c r="D1637" s="1"/>
    </row>
    <row r="1638" spans="1:4">
      <c r="A1638" s="9">
        <f t="shared" si="25"/>
        <v>1.2610833333333592E-2</v>
      </c>
      <c r="B1638" s="1">
        <v>4.1251449999999998</v>
      </c>
      <c r="C1638" s="1">
        <v>6.8981169999999994E-2</v>
      </c>
      <c r="D1638" s="1"/>
    </row>
    <row r="1639" spans="1:4">
      <c r="A1639" s="9">
        <f t="shared" si="25"/>
        <v>1.2618541666666925E-2</v>
      </c>
      <c r="B1639" s="1">
        <v>4.125178</v>
      </c>
      <c r="C1639" s="1">
        <v>6.8971329999999997E-2</v>
      </c>
      <c r="D1639" s="1"/>
    </row>
    <row r="1640" spans="1:4">
      <c r="A1640" s="9">
        <f t="shared" si="25"/>
        <v>1.2626250000000259E-2</v>
      </c>
      <c r="B1640" s="1">
        <v>4.1252709999999997</v>
      </c>
      <c r="C1640" s="1">
        <v>6.8956890000000007E-2</v>
      </c>
      <c r="D1640" s="1"/>
    </row>
    <row r="1641" spans="1:4">
      <c r="A1641" s="9">
        <f t="shared" si="25"/>
        <v>1.2633958333333592E-2</v>
      </c>
      <c r="B1641" s="1">
        <v>4.1252079999999998</v>
      </c>
      <c r="C1641" s="1">
        <v>6.8941719999999998E-2</v>
      </c>
      <c r="D1641" s="1"/>
    </row>
    <row r="1642" spans="1:4">
      <c r="A1642" s="9">
        <f t="shared" si="25"/>
        <v>1.2641666666666926E-2</v>
      </c>
      <c r="B1642" s="1">
        <v>4.1251889999999998</v>
      </c>
      <c r="C1642" s="1">
        <v>6.8930580000000005E-2</v>
      </c>
      <c r="D1642" s="1"/>
    </row>
    <row r="1643" spans="1:4">
      <c r="A1643" s="9">
        <f t="shared" si="25"/>
        <v>1.2649375000000259E-2</v>
      </c>
      <c r="B1643" s="1">
        <v>4.1252490000000002</v>
      </c>
      <c r="C1643" s="1">
        <v>6.8921549999999998E-2</v>
      </c>
      <c r="D1643" s="1"/>
    </row>
    <row r="1644" spans="1:4">
      <c r="A1644" s="9">
        <f t="shared" si="25"/>
        <v>1.2657083333333593E-2</v>
      </c>
      <c r="B1644" s="1">
        <v>4.1252190000000004</v>
      </c>
      <c r="C1644" s="1">
        <v>6.8907889999999999E-2</v>
      </c>
      <c r="D1644" s="1"/>
    </row>
    <row r="1645" spans="1:4">
      <c r="A1645" s="9">
        <f t="shared" si="25"/>
        <v>1.2664791666666926E-2</v>
      </c>
      <c r="B1645" s="1">
        <v>4.1252789999999999</v>
      </c>
      <c r="C1645" s="1">
        <v>6.8889720000000002E-2</v>
      </c>
      <c r="D1645" s="1"/>
    </row>
    <row r="1646" spans="1:4">
      <c r="A1646" s="9">
        <f t="shared" si="25"/>
        <v>1.267250000000026E-2</v>
      </c>
      <c r="B1646" s="1">
        <v>4.1252789999999999</v>
      </c>
      <c r="C1646" s="1">
        <v>6.888002E-2</v>
      </c>
      <c r="D1646" s="1"/>
    </row>
    <row r="1647" spans="1:4">
      <c r="A1647" s="9">
        <f t="shared" si="25"/>
        <v>1.2680208333333593E-2</v>
      </c>
      <c r="B1647" s="1">
        <v>4.1252969999999998</v>
      </c>
      <c r="C1647" s="1">
        <v>6.8860820000000003E-2</v>
      </c>
      <c r="D1647" s="1"/>
    </row>
    <row r="1648" spans="1:4">
      <c r="A1648" s="9">
        <f t="shared" si="25"/>
        <v>1.2687916666666927E-2</v>
      </c>
      <c r="B1648" s="1">
        <v>4.125394</v>
      </c>
      <c r="C1648" s="1">
        <v>6.8850010000000003E-2</v>
      </c>
      <c r="D1648" s="1"/>
    </row>
    <row r="1649" spans="1:4">
      <c r="A1649" s="9">
        <f t="shared" si="25"/>
        <v>1.2695625000000261E-2</v>
      </c>
      <c r="B1649" s="1">
        <v>4.1253609999999998</v>
      </c>
      <c r="C1649" s="1">
        <v>6.8829580000000001E-2</v>
      </c>
      <c r="D1649" s="1"/>
    </row>
    <row r="1650" spans="1:4">
      <c r="A1650" s="9">
        <f t="shared" si="25"/>
        <v>1.2703333333333594E-2</v>
      </c>
      <c r="B1650" s="1">
        <v>4.1253270000000004</v>
      </c>
      <c r="C1650" s="1">
        <v>6.8816550000000004E-2</v>
      </c>
      <c r="D1650" s="1"/>
    </row>
    <row r="1651" spans="1:4">
      <c r="A1651" s="9">
        <f t="shared" si="25"/>
        <v>1.2711041666666928E-2</v>
      </c>
      <c r="B1651" s="1">
        <v>4.1253650000000004</v>
      </c>
      <c r="C1651" s="1">
        <v>6.8802009999999997E-2</v>
      </c>
      <c r="D1651" s="1"/>
    </row>
    <row r="1652" spans="1:4">
      <c r="A1652" s="9">
        <f t="shared" si="25"/>
        <v>1.2718750000000261E-2</v>
      </c>
      <c r="B1652" s="1">
        <v>4.125413</v>
      </c>
      <c r="C1652" s="1">
        <v>6.8783469999999999E-2</v>
      </c>
      <c r="D1652" s="1"/>
    </row>
    <row r="1653" spans="1:4">
      <c r="A1653" s="9">
        <f t="shared" si="25"/>
        <v>1.2726458333333595E-2</v>
      </c>
      <c r="B1653" s="1">
        <v>4.1254090000000003</v>
      </c>
      <c r="C1653" s="1">
        <v>6.8766179999999996E-2</v>
      </c>
      <c r="D1653" s="1"/>
    </row>
    <row r="1654" spans="1:4">
      <c r="A1654" s="9">
        <f t="shared" si="25"/>
        <v>1.2734166666666928E-2</v>
      </c>
      <c r="B1654" s="1">
        <v>4.1254689999999998</v>
      </c>
      <c r="C1654" s="1">
        <v>6.8755860000000002E-2</v>
      </c>
      <c r="D1654" s="1"/>
    </row>
    <row r="1655" spans="1:4">
      <c r="A1655" s="9">
        <f t="shared" si="25"/>
        <v>1.2741875000000262E-2</v>
      </c>
      <c r="B1655" s="1">
        <v>4.1254429999999997</v>
      </c>
      <c r="C1655" s="1">
        <v>6.8744680000000002E-2</v>
      </c>
      <c r="D1655" s="1"/>
    </row>
    <row r="1656" spans="1:4">
      <c r="A1656" s="9">
        <f t="shared" si="25"/>
        <v>1.2749583333333595E-2</v>
      </c>
      <c r="B1656" s="1">
        <v>4.1254879999999998</v>
      </c>
      <c r="C1656" s="1">
        <v>6.8731360000000005E-2</v>
      </c>
      <c r="D1656" s="1"/>
    </row>
    <row r="1657" spans="1:4">
      <c r="A1657" s="9">
        <f t="shared" si="25"/>
        <v>1.2757291666666929E-2</v>
      </c>
      <c r="B1657" s="1">
        <v>4.1254910000000002</v>
      </c>
      <c r="C1657" s="1">
        <v>6.8720030000000001E-2</v>
      </c>
      <c r="D1657" s="1"/>
    </row>
    <row r="1658" spans="1:4">
      <c r="A1658" s="9">
        <f t="shared" si="25"/>
        <v>1.2765000000000262E-2</v>
      </c>
      <c r="B1658" s="1">
        <v>4.1254020000000002</v>
      </c>
      <c r="C1658" s="1">
        <v>6.8706260000000005E-2</v>
      </c>
      <c r="D1658" s="1"/>
    </row>
    <row r="1659" spans="1:4">
      <c r="A1659" s="9">
        <f t="shared" si="25"/>
        <v>1.2772708333333596E-2</v>
      </c>
      <c r="B1659" s="1">
        <v>4.1255769999999998</v>
      </c>
      <c r="C1659" s="1">
        <v>6.8690420000000002E-2</v>
      </c>
      <c r="D1659" s="1"/>
    </row>
    <row r="1660" spans="1:4">
      <c r="A1660" s="9">
        <f t="shared" si="25"/>
        <v>1.2780416666666929E-2</v>
      </c>
      <c r="B1660" s="1">
        <v>4.1255059999999997</v>
      </c>
      <c r="C1660" s="1">
        <v>6.86721E-2</v>
      </c>
      <c r="D1660" s="1"/>
    </row>
    <row r="1661" spans="1:4">
      <c r="A1661" s="9">
        <f t="shared" si="25"/>
        <v>1.2788125000000263E-2</v>
      </c>
      <c r="B1661" s="1">
        <v>4.1255439999999997</v>
      </c>
      <c r="C1661" s="1">
        <v>6.8661669999999994E-2</v>
      </c>
      <c r="D1661" s="1"/>
    </row>
    <row r="1662" spans="1:4">
      <c r="A1662" s="9">
        <f t="shared" si="25"/>
        <v>1.2795833333333596E-2</v>
      </c>
      <c r="B1662" s="1">
        <v>4.1255879999999996</v>
      </c>
      <c r="C1662" s="1">
        <v>6.8645639999999994E-2</v>
      </c>
      <c r="D1662" s="1"/>
    </row>
    <row r="1663" spans="1:4">
      <c r="A1663" s="9">
        <f t="shared" si="25"/>
        <v>1.280354166666693E-2</v>
      </c>
      <c r="B1663" s="1">
        <v>4.1255850000000001</v>
      </c>
      <c r="C1663" s="1">
        <v>6.8633689999999997E-2</v>
      </c>
      <c r="D1663" s="1"/>
    </row>
    <row r="1664" spans="1:4">
      <c r="A1664" s="9">
        <f t="shared" si="25"/>
        <v>1.2811250000000263E-2</v>
      </c>
      <c r="B1664" s="1">
        <v>4.1256029999999999</v>
      </c>
      <c r="C1664" s="1">
        <v>6.8616780000000002E-2</v>
      </c>
      <c r="D1664" s="1"/>
    </row>
    <row r="1665" spans="1:4">
      <c r="A1665" s="9">
        <f t="shared" si="25"/>
        <v>1.2818958333333597E-2</v>
      </c>
      <c r="B1665" s="1">
        <v>4.1256029999999999</v>
      </c>
      <c r="C1665" s="1">
        <v>6.8600449999999993E-2</v>
      </c>
      <c r="D1665" s="1"/>
    </row>
    <row r="1666" spans="1:4">
      <c r="A1666" s="9">
        <f t="shared" si="25"/>
        <v>1.282666666666693E-2</v>
      </c>
      <c r="B1666" s="1">
        <v>4.1256409999999999</v>
      </c>
      <c r="C1666" s="1">
        <v>6.858591E-2</v>
      </c>
      <c r="D1666" s="1"/>
    </row>
    <row r="1667" spans="1:4">
      <c r="A1667" s="9">
        <f t="shared" si="25"/>
        <v>1.2834375000000264E-2</v>
      </c>
      <c r="B1667" s="1">
        <v>4.1256740000000001</v>
      </c>
      <c r="C1667" s="1">
        <v>6.8570480000000003E-2</v>
      </c>
      <c r="D1667" s="1"/>
    </row>
    <row r="1668" spans="1:4">
      <c r="A1668" s="9">
        <f t="shared" ref="A1668:A1731" si="26">A1667+$D$1</f>
        <v>1.2842083333333598E-2</v>
      </c>
      <c r="B1668" s="1">
        <v>4.125629</v>
      </c>
      <c r="C1668" s="1">
        <v>6.8560369999999995E-2</v>
      </c>
      <c r="D1668" s="1"/>
    </row>
    <row r="1669" spans="1:4">
      <c r="A1669" s="9">
        <f t="shared" si="26"/>
        <v>1.2849791666666931E-2</v>
      </c>
      <c r="B1669" s="1">
        <v>4.1256440000000003</v>
      </c>
      <c r="C1669" s="1">
        <v>6.8549600000000002E-2</v>
      </c>
      <c r="D1669" s="1"/>
    </row>
    <row r="1670" spans="1:4">
      <c r="A1670" s="9">
        <f t="shared" si="26"/>
        <v>1.2857500000000265E-2</v>
      </c>
      <c r="B1670" s="1">
        <v>4.1256700000000004</v>
      </c>
      <c r="C1670" s="1">
        <v>6.8533800000000006E-2</v>
      </c>
      <c r="D1670" s="1"/>
    </row>
    <row r="1671" spans="1:4">
      <c r="A1671" s="9">
        <f t="shared" si="26"/>
        <v>1.2865208333333598E-2</v>
      </c>
      <c r="B1671" s="1">
        <v>4.1256779999999997</v>
      </c>
      <c r="C1671" s="1">
        <v>6.8518659999999995E-2</v>
      </c>
      <c r="D1671" s="1"/>
    </row>
    <row r="1672" spans="1:4">
      <c r="A1672" s="9">
        <f t="shared" si="26"/>
        <v>1.2872916666666932E-2</v>
      </c>
      <c r="B1672" s="1">
        <v>4.1257599999999996</v>
      </c>
      <c r="C1672" s="1">
        <v>6.8497680000000005E-2</v>
      </c>
      <c r="D1672" s="1"/>
    </row>
    <row r="1673" spans="1:4">
      <c r="A1673" s="9">
        <f t="shared" si="26"/>
        <v>1.2880625000000265E-2</v>
      </c>
      <c r="B1673" s="1">
        <v>4.1257929999999998</v>
      </c>
      <c r="C1673" s="1">
        <v>6.8481029999999998E-2</v>
      </c>
      <c r="D1673" s="1"/>
    </row>
    <row r="1674" spans="1:4">
      <c r="A1674" s="9">
        <f t="shared" si="26"/>
        <v>1.2888333333333599E-2</v>
      </c>
      <c r="B1674" s="1">
        <v>4.1257859999999997</v>
      </c>
      <c r="C1674" s="1">
        <v>6.8463819999999995E-2</v>
      </c>
      <c r="D1674" s="1"/>
    </row>
    <row r="1675" spans="1:4">
      <c r="A1675" s="9">
        <f t="shared" si="26"/>
        <v>1.2896041666666932E-2</v>
      </c>
      <c r="B1675" s="1">
        <v>4.1257929999999998</v>
      </c>
      <c r="C1675" s="1">
        <v>6.8447900000000006E-2</v>
      </c>
      <c r="D1675" s="1"/>
    </row>
    <row r="1676" spans="1:4">
      <c r="A1676" s="9">
        <f t="shared" si="26"/>
        <v>1.2903750000000266E-2</v>
      </c>
      <c r="B1676" s="1">
        <v>4.1258119999999998</v>
      </c>
      <c r="C1676" s="1">
        <v>6.8432430000000002E-2</v>
      </c>
      <c r="D1676" s="1"/>
    </row>
    <row r="1677" spans="1:4">
      <c r="A1677" s="9">
        <f t="shared" si="26"/>
        <v>1.2911458333333599E-2</v>
      </c>
      <c r="B1677" s="1">
        <v>4.1257780000000004</v>
      </c>
      <c r="C1677" s="1">
        <v>6.8423220000000007E-2</v>
      </c>
      <c r="D1677" s="1"/>
    </row>
    <row r="1678" spans="1:4">
      <c r="A1678" s="9">
        <f t="shared" si="26"/>
        <v>1.2919166666666933E-2</v>
      </c>
      <c r="B1678" s="1">
        <v>4.1258160000000004</v>
      </c>
      <c r="C1678" s="1">
        <v>6.8405750000000001E-2</v>
      </c>
      <c r="D1678" s="1"/>
    </row>
    <row r="1679" spans="1:4">
      <c r="A1679" s="9">
        <f t="shared" si="26"/>
        <v>1.2926875000000266E-2</v>
      </c>
      <c r="B1679" s="1">
        <v>4.1258340000000002</v>
      </c>
      <c r="C1679" s="1">
        <v>6.8390199999999998E-2</v>
      </c>
      <c r="D1679" s="1"/>
    </row>
    <row r="1680" spans="1:4">
      <c r="A1680" s="9">
        <f t="shared" si="26"/>
        <v>1.29345833333336E-2</v>
      </c>
      <c r="B1680" s="1">
        <v>4.1258489999999997</v>
      </c>
      <c r="C1680" s="1">
        <v>6.837174E-2</v>
      </c>
      <c r="D1680" s="1"/>
    </row>
    <row r="1681" spans="1:4">
      <c r="A1681" s="9">
        <f t="shared" si="26"/>
        <v>1.2942291666666933E-2</v>
      </c>
      <c r="B1681" s="1">
        <v>4.1258080000000001</v>
      </c>
      <c r="C1681" s="1">
        <v>6.8355750000000007E-2</v>
      </c>
      <c r="D1681" s="1"/>
    </row>
    <row r="1682" spans="1:4">
      <c r="A1682" s="9">
        <f t="shared" si="26"/>
        <v>1.2950000000000267E-2</v>
      </c>
      <c r="B1682" s="1">
        <v>4.1258160000000004</v>
      </c>
      <c r="C1682" s="1">
        <v>6.8337839999999997E-2</v>
      </c>
      <c r="D1682" s="1"/>
    </row>
    <row r="1683" spans="1:4">
      <c r="A1683" s="9">
        <f t="shared" si="26"/>
        <v>1.29577083333336E-2</v>
      </c>
      <c r="B1683" s="1">
        <v>4.1258530000000002</v>
      </c>
      <c r="C1683" s="1">
        <v>6.8322140000000003E-2</v>
      </c>
      <c r="D1683" s="1"/>
    </row>
    <row r="1684" spans="1:4">
      <c r="A1684" s="9">
        <f t="shared" si="26"/>
        <v>1.2965416666666934E-2</v>
      </c>
      <c r="B1684" s="1">
        <v>4.1259649999999999</v>
      </c>
      <c r="C1684" s="1">
        <v>6.8303900000000001E-2</v>
      </c>
      <c r="D1684" s="1"/>
    </row>
    <row r="1685" spans="1:4">
      <c r="A1685" s="9">
        <f t="shared" si="26"/>
        <v>1.2973125000000267E-2</v>
      </c>
      <c r="B1685" s="1">
        <v>4.1259839999999999</v>
      </c>
      <c r="C1685" s="1">
        <v>6.8290500000000004E-2</v>
      </c>
      <c r="D1685" s="1"/>
    </row>
    <row r="1686" spans="1:4">
      <c r="A1686" s="9">
        <f t="shared" si="26"/>
        <v>1.2980833333333601E-2</v>
      </c>
      <c r="B1686" s="1">
        <v>4.1259649999999999</v>
      </c>
      <c r="C1686" s="1">
        <v>6.8273739999999999E-2</v>
      </c>
      <c r="D1686" s="1"/>
    </row>
    <row r="1687" spans="1:4">
      <c r="A1687" s="9">
        <f t="shared" si="26"/>
        <v>1.2988541666666934E-2</v>
      </c>
      <c r="B1687" s="1">
        <v>4.1259389999999998</v>
      </c>
      <c r="C1687" s="1">
        <v>6.8261779999999994E-2</v>
      </c>
      <c r="D1687" s="1"/>
    </row>
    <row r="1688" spans="1:4">
      <c r="A1688" s="9">
        <f t="shared" si="26"/>
        <v>1.2996250000000268E-2</v>
      </c>
      <c r="B1688" s="1">
        <v>4.1259980000000001</v>
      </c>
      <c r="C1688" s="1">
        <v>6.8253709999999995E-2</v>
      </c>
      <c r="D1688" s="1"/>
    </row>
    <row r="1689" spans="1:4">
      <c r="A1689" s="9">
        <f t="shared" si="26"/>
        <v>1.3003958333333602E-2</v>
      </c>
      <c r="B1689" s="1">
        <v>4.1259870000000003</v>
      </c>
      <c r="C1689" s="1">
        <v>6.8242570000000002E-2</v>
      </c>
      <c r="D1689" s="1"/>
    </row>
    <row r="1690" spans="1:4">
      <c r="A1690" s="9">
        <f t="shared" si="26"/>
        <v>1.3011666666666935E-2</v>
      </c>
      <c r="B1690" s="1">
        <v>4.1260019999999997</v>
      </c>
      <c r="C1690" s="1">
        <v>6.8242280000000002E-2</v>
      </c>
      <c r="D1690" s="1"/>
    </row>
    <row r="1691" spans="1:4">
      <c r="A1691" s="9">
        <f t="shared" si="26"/>
        <v>1.3019375000000269E-2</v>
      </c>
      <c r="B1691" s="1">
        <v>4.1260060000000003</v>
      </c>
      <c r="C1691" s="1">
        <v>6.8230399999999997E-2</v>
      </c>
      <c r="D1691" s="1"/>
    </row>
    <row r="1692" spans="1:4">
      <c r="A1692" s="9">
        <f t="shared" si="26"/>
        <v>1.3027083333333602E-2</v>
      </c>
      <c r="B1692" s="1">
        <v>4.1259690000000004</v>
      </c>
      <c r="C1692" s="1">
        <v>6.8222030000000003E-2</v>
      </c>
      <c r="D1692" s="1"/>
    </row>
    <row r="1693" spans="1:4">
      <c r="A1693" s="9">
        <f t="shared" si="26"/>
        <v>1.3034791666666936E-2</v>
      </c>
      <c r="B1693" s="1">
        <v>4.1260209999999997</v>
      </c>
      <c r="C1693" s="1">
        <v>6.8212190000000006E-2</v>
      </c>
      <c r="D1693" s="1"/>
    </row>
    <row r="1694" spans="1:4">
      <c r="A1694" s="9">
        <f t="shared" si="26"/>
        <v>1.3042500000000269E-2</v>
      </c>
      <c r="B1694" s="1">
        <v>4.1260019999999997</v>
      </c>
      <c r="C1694" s="1">
        <v>6.8195309999999995E-2</v>
      </c>
      <c r="D1694" s="1"/>
    </row>
    <row r="1695" spans="1:4">
      <c r="A1695" s="9">
        <f t="shared" si="26"/>
        <v>1.3050208333333603E-2</v>
      </c>
      <c r="B1695" s="1">
        <v>4.1261330000000003</v>
      </c>
      <c r="C1695" s="1">
        <v>6.8184030000000007E-2</v>
      </c>
      <c r="D1695" s="1"/>
    </row>
    <row r="1696" spans="1:4">
      <c r="A1696" s="9">
        <f t="shared" si="26"/>
        <v>1.3057916666666936E-2</v>
      </c>
      <c r="B1696" s="1">
        <v>4.126036</v>
      </c>
      <c r="C1696" s="1">
        <v>6.8172369999999996E-2</v>
      </c>
      <c r="D1696" s="1"/>
    </row>
    <row r="1697" spans="1:4">
      <c r="A1697" s="9">
        <f t="shared" si="26"/>
        <v>1.306562500000027E-2</v>
      </c>
      <c r="B1697" s="1">
        <v>4.1261099999999997</v>
      </c>
      <c r="C1697" s="1">
        <v>6.8152459999999998E-2</v>
      </c>
      <c r="D1697" s="1"/>
    </row>
    <row r="1698" spans="1:4">
      <c r="A1698" s="9">
        <f t="shared" si="26"/>
        <v>1.3073333333333603E-2</v>
      </c>
      <c r="B1698" s="1">
        <v>4.1260880000000002</v>
      </c>
      <c r="C1698" s="1">
        <v>6.8137539999999996E-2</v>
      </c>
      <c r="D1698" s="1"/>
    </row>
    <row r="1699" spans="1:4">
      <c r="A1699" s="9">
        <f t="shared" si="26"/>
        <v>1.3081041666666937E-2</v>
      </c>
      <c r="B1699" s="1">
        <v>4.1260690000000002</v>
      </c>
      <c r="C1699" s="1">
        <v>6.8118219999999993E-2</v>
      </c>
      <c r="D1699" s="1"/>
    </row>
    <row r="1700" spans="1:4">
      <c r="A1700" s="9">
        <f t="shared" si="26"/>
        <v>1.308875000000027E-2</v>
      </c>
      <c r="B1700" s="1">
        <v>4.1261400000000004</v>
      </c>
      <c r="C1700" s="1">
        <v>6.8108710000000003E-2</v>
      </c>
      <c r="D1700" s="1"/>
    </row>
    <row r="1701" spans="1:4">
      <c r="A1701" s="9">
        <f t="shared" si="26"/>
        <v>1.3096458333333604E-2</v>
      </c>
      <c r="B1701" s="1">
        <v>4.1262179999999997</v>
      </c>
      <c r="C1701" s="1">
        <v>6.8091499999999999E-2</v>
      </c>
      <c r="D1701" s="1"/>
    </row>
    <row r="1702" spans="1:4">
      <c r="A1702" s="9">
        <f t="shared" si="26"/>
        <v>1.3104166666666937E-2</v>
      </c>
      <c r="B1702" s="1">
        <v>4.1262220000000003</v>
      </c>
      <c r="C1702" s="1">
        <v>6.8078139999999995E-2</v>
      </c>
      <c r="D1702" s="1"/>
    </row>
    <row r="1703" spans="1:4">
      <c r="A1703" s="9">
        <f t="shared" si="26"/>
        <v>1.3111875000000271E-2</v>
      </c>
      <c r="B1703" s="1">
        <v>4.1262369999999997</v>
      </c>
      <c r="C1703" s="1">
        <v>6.8062709999999998E-2</v>
      </c>
      <c r="D1703" s="1"/>
    </row>
    <row r="1704" spans="1:4">
      <c r="A1704" s="9">
        <f t="shared" si="26"/>
        <v>1.3119583333333604E-2</v>
      </c>
      <c r="B1704" s="1">
        <v>4.1261890000000001</v>
      </c>
      <c r="C1704" s="1">
        <v>6.8049460000000006E-2</v>
      </c>
      <c r="D1704" s="1"/>
    </row>
    <row r="1705" spans="1:4">
      <c r="A1705" s="9">
        <f t="shared" si="26"/>
        <v>1.3127291666666938E-2</v>
      </c>
      <c r="B1705" s="1">
        <v>4.1262150000000002</v>
      </c>
      <c r="C1705" s="1">
        <v>6.8031919999999996E-2</v>
      </c>
      <c r="D1705" s="1"/>
    </row>
    <row r="1706" spans="1:4">
      <c r="A1706" s="9">
        <f t="shared" si="26"/>
        <v>1.3135000000000271E-2</v>
      </c>
      <c r="B1706" s="1">
        <v>4.1262559999999997</v>
      </c>
      <c r="C1706" s="1">
        <v>6.8024370000000001E-2</v>
      </c>
      <c r="D1706" s="1"/>
    </row>
    <row r="1707" spans="1:4">
      <c r="A1707" s="9">
        <f t="shared" si="26"/>
        <v>1.3142708333333605E-2</v>
      </c>
      <c r="B1707" s="1">
        <v>4.1262369999999997</v>
      </c>
      <c r="C1707" s="1">
        <v>6.8006529999999996E-2</v>
      </c>
      <c r="D1707" s="1"/>
    </row>
    <row r="1708" spans="1:4">
      <c r="A1708" s="9">
        <f t="shared" si="26"/>
        <v>1.3150416666666939E-2</v>
      </c>
      <c r="B1708" s="1">
        <v>4.1263300000000003</v>
      </c>
      <c r="C1708" s="1">
        <v>6.799413E-2</v>
      </c>
      <c r="D1708" s="1"/>
    </row>
    <row r="1709" spans="1:4">
      <c r="A1709" s="9">
        <f t="shared" si="26"/>
        <v>1.3158125000000272E-2</v>
      </c>
      <c r="B1709" s="1">
        <v>4.1262930000000004</v>
      </c>
      <c r="C1709" s="1">
        <v>6.7978919999999998E-2</v>
      </c>
      <c r="D1709" s="1"/>
    </row>
    <row r="1710" spans="1:4">
      <c r="A1710" s="9">
        <f t="shared" si="26"/>
        <v>1.3165833333333606E-2</v>
      </c>
      <c r="B1710" s="1">
        <v>4.1263079999999999</v>
      </c>
      <c r="C1710" s="1">
        <v>6.7960789999999993E-2</v>
      </c>
      <c r="D1710" s="1"/>
    </row>
    <row r="1711" spans="1:4">
      <c r="A1711" s="9">
        <f t="shared" si="26"/>
        <v>1.3173541666666939E-2</v>
      </c>
      <c r="B1711" s="1">
        <v>4.1262930000000004</v>
      </c>
      <c r="C1711" s="1">
        <v>6.794617E-2</v>
      </c>
      <c r="D1711" s="1"/>
    </row>
    <row r="1712" spans="1:4">
      <c r="A1712" s="9">
        <f t="shared" si="26"/>
        <v>1.3181250000000273E-2</v>
      </c>
      <c r="B1712" s="1">
        <v>4.1263079999999999</v>
      </c>
      <c r="C1712" s="1">
        <v>6.7928810000000006E-2</v>
      </c>
      <c r="D1712" s="1"/>
    </row>
    <row r="1713" spans="1:4">
      <c r="A1713" s="9">
        <f t="shared" si="26"/>
        <v>1.3188958333333606E-2</v>
      </c>
      <c r="B1713" s="1">
        <v>4.1263339999999999</v>
      </c>
      <c r="C1713" s="1">
        <v>6.7919850000000004E-2</v>
      </c>
      <c r="D1713" s="1"/>
    </row>
    <row r="1714" spans="1:4">
      <c r="A1714" s="9">
        <f t="shared" si="26"/>
        <v>1.319666666666694E-2</v>
      </c>
      <c r="B1714" s="1">
        <v>4.1263639999999997</v>
      </c>
      <c r="C1714" s="1">
        <v>6.7907750000000003E-2</v>
      </c>
      <c r="D1714" s="1"/>
    </row>
    <row r="1715" spans="1:4">
      <c r="A1715" s="9">
        <f t="shared" si="26"/>
        <v>1.3204375000000273E-2</v>
      </c>
      <c r="B1715" s="1">
        <v>4.1263969999999999</v>
      </c>
      <c r="C1715" s="1">
        <v>6.7891950000000006E-2</v>
      </c>
      <c r="D1715" s="1"/>
    </row>
    <row r="1716" spans="1:4">
      <c r="A1716" s="9">
        <f t="shared" si="26"/>
        <v>1.3212083333333607E-2</v>
      </c>
      <c r="B1716" s="1">
        <v>4.1264159999999999</v>
      </c>
      <c r="C1716" s="1">
        <v>6.7877110000000004E-2</v>
      </c>
      <c r="D1716" s="1"/>
    </row>
    <row r="1717" spans="1:4">
      <c r="A1717" s="9">
        <f t="shared" si="26"/>
        <v>1.321979166666694E-2</v>
      </c>
      <c r="B1717" s="1">
        <v>4.1263709999999998</v>
      </c>
      <c r="C1717" s="1">
        <v>6.7867150000000001E-2</v>
      </c>
      <c r="D1717" s="1"/>
    </row>
    <row r="1718" spans="1:4">
      <c r="A1718" s="9">
        <f t="shared" si="26"/>
        <v>1.3227500000000274E-2</v>
      </c>
      <c r="B1718" s="1">
        <v>4.1263820000000004</v>
      </c>
      <c r="C1718" s="1">
        <v>6.7850720000000003E-2</v>
      </c>
      <c r="D1718" s="1"/>
    </row>
    <row r="1719" spans="1:4">
      <c r="A1719" s="9">
        <f t="shared" si="26"/>
        <v>1.3235208333333607E-2</v>
      </c>
      <c r="B1719" s="1">
        <v>4.1264570000000003</v>
      </c>
      <c r="C1719" s="1">
        <v>6.7836690000000005E-2</v>
      </c>
      <c r="D1719" s="1"/>
    </row>
    <row r="1720" spans="1:4">
      <c r="A1720" s="9">
        <f t="shared" si="26"/>
        <v>1.3242916666666941E-2</v>
      </c>
      <c r="B1720" s="1">
        <v>4.1264649999999996</v>
      </c>
      <c r="C1720" s="1">
        <v>6.7820190000000002E-2</v>
      </c>
      <c r="D1720" s="1"/>
    </row>
    <row r="1721" spans="1:4">
      <c r="A1721" s="9">
        <f t="shared" si="26"/>
        <v>1.3250625000000274E-2</v>
      </c>
      <c r="B1721" s="1">
        <v>4.1264159999999999</v>
      </c>
      <c r="C1721" s="1">
        <v>6.780812E-2</v>
      </c>
      <c r="D1721" s="1"/>
    </row>
    <row r="1722" spans="1:4">
      <c r="A1722" s="9">
        <f t="shared" si="26"/>
        <v>1.3258333333333608E-2</v>
      </c>
      <c r="B1722" s="1">
        <v>4.1264760000000003</v>
      </c>
      <c r="C1722" s="1">
        <v>6.7795980000000006E-2</v>
      </c>
      <c r="D1722" s="1"/>
    </row>
    <row r="1723" spans="1:4">
      <c r="A1723" s="9">
        <f t="shared" si="26"/>
        <v>1.3266041666666941E-2</v>
      </c>
      <c r="B1723" s="1">
        <v>4.1264909999999997</v>
      </c>
      <c r="C1723" s="1">
        <v>6.7779030000000004E-2</v>
      </c>
      <c r="D1723" s="1"/>
    </row>
    <row r="1724" spans="1:4">
      <c r="A1724" s="9">
        <f t="shared" si="26"/>
        <v>1.3273750000000275E-2</v>
      </c>
      <c r="B1724" s="1">
        <v>4.1265650000000003</v>
      </c>
      <c r="C1724" s="1">
        <v>6.7769109999999994E-2</v>
      </c>
      <c r="D1724" s="1"/>
    </row>
    <row r="1725" spans="1:4">
      <c r="A1725" s="9">
        <f t="shared" si="26"/>
        <v>1.3281458333333608E-2</v>
      </c>
      <c r="B1725" s="1">
        <v>4.1265499999999999</v>
      </c>
      <c r="C1725" s="1">
        <v>6.7748240000000001E-2</v>
      </c>
      <c r="D1725" s="1"/>
    </row>
    <row r="1726" spans="1:4">
      <c r="A1726" s="9">
        <f t="shared" si="26"/>
        <v>1.3289166666666942E-2</v>
      </c>
      <c r="B1726" s="1">
        <v>4.1265470000000004</v>
      </c>
      <c r="C1726" s="1">
        <v>6.7733660000000001E-2</v>
      </c>
      <c r="D1726" s="1"/>
    </row>
    <row r="1727" spans="1:4">
      <c r="A1727" s="9">
        <f t="shared" si="26"/>
        <v>1.3296875000000275E-2</v>
      </c>
      <c r="B1727" s="1">
        <v>4.1265390000000002</v>
      </c>
      <c r="C1727" s="1">
        <v>6.7723259999999993E-2</v>
      </c>
      <c r="D1727" s="1"/>
    </row>
    <row r="1728" spans="1:4">
      <c r="A1728" s="9">
        <f t="shared" si="26"/>
        <v>1.3304583333333609E-2</v>
      </c>
      <c r="B1728" s="1">
        <v>4.1265609999999997</v>
      </c>
      <c r="C1728" s="1">
        <v>6.7702570000000004E-2</v>
      </c>
      <c r="D1728" s="1"/>
    </row>
    <row r="1729" spans="1:4">
      <c r="A1729" s="9">
        <f t="shared" si="26"/>
        <v>1.3312291666666943E-2</v>
      </c>
      <c r="B1729" s="1">
        <v>4.1266730000000003</v>
      </c>
      <c r="C1729" s="1">
        <v>6.7693870000000003E-2</v>
      </c>
      <c r="D1729" s="1"/>
    </row>
    <row r="1730" spans="1:4">
      <c r="A1730" s="9">
        <f t="shared" si="26"/>
        <v>1.3320000000000276E-2</v>
      </c>
      <c r="B1730" s="1">
        <v>4.1265840000000003</v>
      </c>
      <c r="C1730" s="1">
        <v>6.7678810000000006E-2</v>
      </c>
      <c r="D1730" s="1"/>
    </row>
    <row r="1731" spans="1:4">
      <c r="A1731" s="9">
        <f t="shared" si="26"/>
        <v>1.332770833333361E-2</v>
      </c>
      <c r="B1731" s="1">
        <v>4.1266619999999996</v>
      </c>
      <c r="C1731" s="1">
        <v>6.7660570000000003E-2</v>
      </c>
      <c r="D1731" s="1"/>
    </row>
    <row r="1732" spans="1:4">
      <c r="A1732" s="9">
        <f t="shared" ref="A1732:A1795" si="27">A1731+$D$1</f>
        <v>1.3335416666666943E-2</v>
      </c>
      <c r="B1732" s="1">
        <v>4.1266290000000003</v>
      </c>
      <c r="C1732" s="1">
        <v>6.7642620000000001E-2</v>
      </c>
      <c r="D1732" s="1"/>
    </row>
    <row r="1733" spans="1:4">
      <c r="A1733" s="9">
        <f t="shared" si="27"/>
        <v>1.3343125000000277E-2</v>
      </c>
      <c r="B1733" s="1">
        <v>4.1266059999999998</v>
      </c>
      <c r="C1733" s="1">
        <v>6.7623329999999995E-2</v>
      </c>
      <c r="D1733" s="1"/>
    </row>
    <row r="1734" spans="1:4">
      <c r="A1734" s="9">
        <f t="shared" si="27"/>
        <v>1.335083333333361E-2</v>
      </c>
      <c r="B1734" s="1">
        <v>4.1266249999999998</v>
      </c>
      <c r="C1734" s="1">
        <v>6.7609829999999996E-2</v>
      </c>
      <c r="D1734" s="1"/>
    </row>
    <row r="1735" spans="1:4">
      <c r="A1735" s="9">
        <f t="shared" si="27"/>
        <v>1.3358541666666944E-2</v>
      </c>
      <c r="B1735" s="1">
        <v>4.1267139999999998</v>
      </c>
      <c r="C1735" s="1">
        <v>6.7595429999999998E-2</v>
      </c>
      <c r="D1735" s="1"/>
    </row>
    <row r="1736" spans="1:4">
      <c r="A1736" s="9">
        <f t="shared" si="27"/>
        <v>1.3366250000000277E-2</v>
      </c>
      <c r="B1736" s="1">
        <v>4.1266470000000002</v>
      </c>
      <c r="C1736" s="1">
        <v>6.7555459999999998E-2</v>
      </c>
      <c r="D1736" s="1"/>
    </row>
    <row r="1737" spans="1:4">
      <c r="A1737" s="9">
        <f t="shared" si="27"/>
        <v>1.3373958333333611E-2</v>
      </c>
      <c r="B1737" s="1">
        <v>4.1266429999999996</v>
      </c>
      <c r="C1737" s="1">
        <v>6.754462E-2</v>
      </c>
      <c r="D1737" s="1"/>
    </row>
    <row r="1738" spans="1:4">
      <c r="A1738" s="9">
        <f t="shared" si="27"/>
        <v>1.3381666666666944E-2</v>
      </c>
      <c r="B1738" s="1">
        <v>4.1266769999999999</v>
      </c>
      <c r="C1738" s="1">
        <v>6.7535399999999995E-2</v>
      </c>
      <c r="D1738" s="1"/>
    </row>
    <row r="1739" spans="1:4">
      <c r="A1739" s="9">
        <f t="shared" si="27"/>
        <v>1.3389375000000278E-2</v>
      </c>
      <c r="B1739" s="1">
        <v>4.1266879999999997</v>
      </c>
      <c r="C1739" s="1">
        <v>6.7523849999999996E-2</v>
      </c>
      <c r="D1739" s="1"/>
    </row>
    <row r="1740" spans="1:4">
      <c r="A1740" s="9">
        <f t="shared" si="27"/>
        <v>1.3397083333333611E-2</v>
      </c>
      <c r="B1740" s="1">
        <v>4.126722</v>
      </c>
      <c r="C1740" s="1">
        <v>6.7511459999999995E-2</v>
      </c>
      <c r="D1740" s="1"/>
    </row>
    <row r="1741" spans="1:4">
      <c r="A1741" s="9">
        <f t="shared" si="27"/>
        <v>1.3404791666666945E-2</v>
      </c>
      <c r="B1741" s="1">
        <v>4.1266990000000003</v>
      </c>
      <c r="C1741" s="1">
        <v>6.7499130000000004E-2</v>
      </c>
      <c r="D1741" s="1"/>
    </row>
    <row r="1742" spans="1:4">
      <c r="A1742" s="9">
        <f t="shared" si="27"/>
        <v>1.3412500000000278E-2</v>
      </c>
      <c r="B1742" s="1">
        <v>4.1266619999999996</v>
      </c>
      <c r="C1742" s="1">
        <v>6.7482E-2</v>
      </c>
      <c r="D1742" s="1"/>
    </row>
    <row r="1743" spans="1:4">
      <c r="A1743" s="9">
        <f t="shared" si="27"/>
        <v>1.3420208333333612E-2</v>
      </c>
      <c r="B1743" s="1">
        <v>4.1267699999999996</v>
      </c>
      <c r="C1743" s="1">
        <v>6.7466079999999998E-2</v>
      </c>
      <c r="D1743" s="1"/>
    </row>
    <row r="1744" spans="1:4">
      <c r="A1744" s="9">
        <f t="shared" si="27"/>
        <v>1.3427916666666945E-2</v>
      </c>
      <c r="B1744" s="1">
        <v>4.1266959999999999</v>
      </c>
      <c r="C1744" s="1">
        <v>6.7451720000000007E-2</v>
      </c>
      <c r="D1744" s="1"/>
    </row>
    <row r="1745" spans="1:4">
      <c r="A1745" s="9">
        <f t="shared" si="27"/>
        <v>1.3435625000000279E-2</v>
      </c>
      <c r="B1745" s="1">
        <v>4.1267670000000001</v>
      </c>
      <c r="C1745" s="1">
        <v>6.7440689999999998E-2</v>
      </c>
      <c r="D1745" s="1"/>
    </row>
    <row r="1746" spans="1:4">
      <c r="A1746" s="9">
        <f t="shared" si="27"/>
        <v>1.3443333333333612E-2</v>
      </c>
      <c r="B1746" s="1">
        <v>4.1267550000000002</v>
      </c>
      <c r="C1746" s="1">
        <v>6.7422560000000006E-2</v>
      </c>
      <c r="D1746" s="1"/>
    </row>
    <row r="1747" spans="1:4">
      <c r="A1747" s="9">
        <f t="shared" si="27"/>
        <v>1.3451041666666946E-2</v>
      </c>
      <c r="B1747" s="1">
        <v>4.1267930000000002</v>
      </c>
      <c r="C1747" s="1">
        <v>6.7406350000000004E-2</v>
      </c>
      <c r="D1747" s="1"/>
    </row>
    <row r="1748" spans="1:4">
      <c r="A1748" s="9">
        <f t="shared" si="27"/>
        <v>1.345875000000028E-2</v>
      </c>
      <c r="B1748" s="1">
        <v>4.1268370000000001</v>
      </c>
      <c r="C1748" s="1">
        <v>6.7400580000000002E-2</v>
      </c>
      <c r="D1748" s="1"/>
    </row>
    <row r="1749" spans="1:4">
      <c r="A1749" s="9">
        <f t="shared" si="27"/>
        <v>1.3466458333333613E-2</v>
      </c>
      <c r="B1749" s="1">
        <v>4.1269080000000002</v>
      </c>
      <c r="C1749" s="1">
        <v>6.7382769999999995E-2</v>
      </c>
      <c r="D1749" s="1"/>
    </row>
    <row r="1750" spans="1:4">
      <c r="A1750" s="9">
        <f t="shared" si="27"/>
        <v>1.3474166666666947E-2</v>
      </c>
      <c r="B1750" s="1">
        <v>4.1268669999999998</v>
      </c>
      <c r="C1750" s="1">
        <v>6.7368339999999999E-2</v>
      </c>
      <c r="D1750" s="1"/>
    </row>
    <row r="1751" spans="1:4">
      <c r="A1751" s="9">
        <f t="shared" si="27"/>
        <v>1.348187500000028E-2</v>
      </c>
      <c r="B1751" s="1">
        <v>4.1268859999999998</v>
      </c>
      <c r="C1751" s="1">
        <v>6.7350800000000002E-2</v>
      </c>
      <c r="D1751" s="1"/>
    </row>
    <row r="1752" spans="1:4">
      <c r="A1752" s="9">
        <f t="shared" si="27"/>
        <v>1.3489583333333614E-2</v>
      </c>
      <c r="B1752" s="1">
        <v>4.126938</v>
      </c>
      <c r="C1752" s="1">
        <v>6.7335220000000001E-2</v>
      </c>
      <c r="D1752" s="1"/>
    </row>
    <row r="1753" spans="1:4">
      <c r="A1753" s="9">
        <f t="shared" si="27"/>
        <v>1.3497291666666947E-2</v>
      </c>
      <c r="B1753" s="1">
        <v>4.1269309999999999</v>
      </c>
      <c r="C1753" s="1">
        <v>6.733285E-2</v>
      </c>
      <c r="D1753" s="1"/>
    </row>
    <row r="1754" spans="1:4">
      <c r="A1754" s="9">
        <f t="shared" si="27"/>
        <v>1.3505000000000281E-2</v>
      </c>
      <c r="B1754" s="1">
        <v>4.1269340000000003</v>
      </c>
      <c r="C1754" s="1">
        <v>6.7323369999999993E-2</v>
      </c>
      <c r="D1754" s="1"/>
    </row>
    <row r="1755" spans="1:4">
      <c r="A1755" s="9">
        <f t="shared" si="27"/>
        <v>1.3512708333333614E-2</v>
      </c>
      <c r="B1755" s="1">
        <v>4.1269270000000002</v>
      </c>
      <c r="C1755" s="1">
        <v>6.7309900000000006E-2</v>
      </c>
      <c r="D1755" s="1"/>
    </row>
    <row r="1756" spans="1:4">
      <c r="A1756" s="9">
        <f t="shared" si="27"/>
        <v>1.3520416666666948E-2</v>
      </c>
      <c r="B1756" s="1">
        <v>4.1269270000000002</v>
      </c>
      <c r="C1756" s="1">
        <v>6.7293140000000001E-2</v>
      </c>
      <c r="D1756" s="1"/>
    </row>
    <row r="1757" spans="1:4">
      <c r="A1757" s="9">
        <f t="shared" si="27"/>
        <v>1.3528125000000281E-2</v>
      </c>
      <c r="B1757" s="1">
        <v>4.1269679999999997</v>
      </c>
      <c r="C1757" s="1">
        <v>6.7277699999999996E-2</v>
      </c>
      <c r="D1757" s="1"/>
    </row>
    <row r="1758" spans="1:4">
      <c r="A1758" s="9">
        <f t="shared" si="27"/>
        <v>1.3535833333333615E-2</v>
      </c>
      <c r="B1758" s="1">
        <v>4.1269720000000003</v>
      </c>
      <c r="C1758" s="1">
        <v>6.7263229999999993E-2</v>
      </c>
      <c r="D1758" s="1"/>
    </row>
    <row r="1759" spans="1:4">
      <c r="A1759" s="9">
        <f t="shared" si="27"/>
        <v>1.3543541666666948E-2</v>
      </c>
      <c r="B1759" s="1">
        <v>4.1270309999999997</v>
      </c>
      <c r="C1759" s="1">
        <v>6.7249799999999998E-2</v>
      </c>
      <c r="D1759" s="1"/>
    </row>
    <row r="1760" spans="1:4">
      <c r="A1760" s="9">
        <f t="shared" si="27"/>
        <v>1.3551250000000282E-2</v>
      </c>
      <c r="B1760" s="1">
        <v>4.1270199999999999</v>
      </c>
      <c r="C1760" s="1">
        <v>6.7236770000000001E-2</v>
      </c>
      <c r="D1760" s="1"/>
    </row>
    <row r="1761" spans="1:4">
      <c r="A1761" s="9">
        <f t="shared" si="27"/>
        <v>1.3558958333333615E-2</v>
      </c>
      <c r="B1761" s="1">
        <v>4.1270540000000002</v>
      </c>
      <c r="C1761" s="1">
        <v>6.7225409999999999E-2</v>
      </c>
      <c r="D1761" s="1"/>
    </row>
    <row r="1762" spans="1:4">
      <c r="A1762" s="9">
        <f t="shared" si="27"/>
        <v>1.3566666666666949E-2</v>
      </c>
      <c r="B1762" s="1">
        <v>4.1270829999999998</v>
      </c>
      <c r="C1762" s="1">
        <v>6.7213599999999998E-2</v>
      </c>
      <c r="D1762" s="1"/>
    </row>
    <row r="1763" spans="1:4">
      <c r="A1763" s="9">
        <f t="shared" si="27"/>
        <v>1.3574375000000282E-2</v>
      </c>
      <c r="B1763" s="1">
        <v>4.1271060000000004</v>
      </c>
      <c r="C1763" s="1">
        <v>6.7199430000000004E-2</v>
      </c>
      <c r="D1763" s="1"/>
    </row>
    <row r="1764" spans="1:4">
      <c r="A1764" s="9">
        <f t="shared" si="27"/>
        <v>1.3582083333333616E-2</v>
      </c>
      <c r="B1764" s="1">
        <v>4.1270160000000002</v>
      </c>
      <c r="C1764" s="1">
        <v>6.7188440000000002E-2</v>
      </c>
      <c r="D1764" s="1"/>
    </row>
    <row r="1765" spans="1:4">
      <c r="A1765" s="9">
        <f t="shared" si="27"/>
        <v>1.3589791666666949E-2</v>
      </c>
      <c r="B1765" s="1">
        <v>4.1271100000000001</v>
      </c>
      <c r="C1765" s="1">
        <v>6.7174339999999999E-2</v>
      </c>
      <c r="D1765" s="1"/>
    </row>
    <row r="1766" spans="1:4">
      <c r="A1766" s="9">
        <f t="shared" si="27"/>
        <v>1.3597500000000283E-2</v>
      </c>
      <c r="B1766" s="1">
        <v>4.1271060000000004</v>
      </c>
      <c r="C1766" s="1">
        <v>6.716242E-2</v>
      </c>
      <c r="D1766" s="1"/>
    </row>
    <row r="1767" spans="1:4">
      <c r="A1767" s="9">
        <f t="shared" si="27"/>
        <v>1.3605208333333616E-2</v>
      </c>
      <c r="B1767" s="1">
        <v>4.1271170000000001</v>
      </c>
      <c r="C1767" s="1">
        <v>6.7148910000000006E-2</v>
      </c>
      <c r="D1767" s="1"/>
    </row>
    <row r="1768" spans="1:4">
      <c r="A1768" s="9">
        <f t="shared" si="27"/>
        <v>1.361291666666695E-2</v>
      </c>
      <c r="B1768" s="1">
        <v>4.1271019999999998</v>
      </c>
      <c r="C1768" s="1">
        <v>6.7136660000000001E-2</v>
      </c>
      <c r="D1768" s="1"/>
    </row>
    <row r="1769" spans="1:4">
      <c r="A1769" s="9">
        <f t="shared" si="27"/>
        <v>1.3620625000000284E-2</v>
      </c>
      <c r="B1769" s="1">
        <v>4.1271509999999996</v>
      </c>
      <c r="C1769" s="1">
        <v>6.7120449999999998E-2</v>
      </c>
      <c r="D1769" s="1"/>
    </row>
    <row r="1770" spans="1:4">
      <c r="A1770" s="9">
        <f t="shared" si="27"/>
        <v>1.3628333333333617E-2</v>
      </c>
      <c r="B1770" s="1">
        <v>4.1270720000000001</v>
      </c>
      <c r="C1770" s="1">
        <v>6.7107089999999994E-2</v>
      </c>
      <c r="D1770" s="1"/>
    </row>
    <row r="1771" spans="1:4">
      <c r="A1771" s="9">
        <f t="shared" si="27"/>
        <v>1.3636041666666951E-2</v>
      </c>
      <c r="B1771" s="1">
        <v>4.1270949999999997</v>
      </c>
      <c r="C1771" s="1">
        <v>6.7094249999999994E-2</v>
      </c>
      <c r="D1771" s="1"/>
    </row>
    <row r="1772" spans="1:4">
      <c r="A1772" s="9">
        <f t="shared" si="27"/>
        <v>1.3643750000000284E-2</v>
      </c>
      <c r="B1772" s="1">
        <v>4.1271950000000004</v>
      </c>
      <c r="C1772" s="1">
        <v>6.7078219999999994E-2</v>
      </c>
      <c r="D1772" s="1"/>
    </row>
    <row r="1773" spans="1:4">
      <c r="A1773" s="9">
        <f t="shared" si="27"/>
        <v>1.3651458333333618E-2</v>
      </c>
      <c r="B1773" s="1">
        <v>4.1271649999999998</v>
      </c>
      <c r="C1773" s="1">
        <v>6.7066710000000002E-2</v>
      </c>
      <c r="D1773" s="1"/>
    </row>
    <row r="1774" spans="1:4">
      <c r="A1774" s="9">
        <f t="shared" si="27"/>
        <v>1.3659166666666951E-2</v>
      </c>
      <c r="B1774" s="1">
        <v>4.1272510000000002</v>
      </c>
      <c r="C1774" s="1">
        <v>6.7064940000000003E-2</v>
      </c>
      <c r="D1774" s="1"/>
    </row>
    <row r="1775" spans="1:4">
      <c r="A1775" s="9">
        <f t="shared" si="27"/>
        <v>1.3666875000000285E-2</v>
      </c>
      <c r="B1775" s="1">
        <v>4.1272359999999999</v>
      </c>
      <c r="C1775" s="1">
        <v>6.7071859999999997E-2</v>
      </c>
      <c r="D1775" s="1"/>
    </row>
    <row r="1776" spans="1:4">
      <c r="A1776" s="9">
        <f t="shared" si="27"/>
        <v>1.3674583333333618E-2</v>
      </c>
      <c r="B1776" s="1">
        <v>4.127281</v>
      </c>
      <c r="C1776" s="1">
        <v>6.7057389999999995E-2</v>
      </c>
      <c r="D1776" s="1"/>
    </row>
    <row r="1777" spans="1:4">
      <c r="A1777" s="9">
        <f t="shared" si="27"/>
        <v>1.3682291666666952E-2</v>
      </c>
      <c r="B1777" s="1">
        <v>4.1272589999999996</v>
      </c>
      <c r="C1777" s="1">
        <v>6.7041770000000001E-2</v>
      </c>
      <c r="D1777" s="1"/>
    </row>
    <row r="1778" spans="1:4">
      <c r="A1778" s="9">
        <f t="shared" si="27"/>
        <v>1.3690000000000285E-2</v>
      </c>
      <c r="B1778" s="1">
        <v>4.1273260000000001</v>
      </c>
      <c r="C1778" s="1">
        <v>6.7031300000000002E-2</v>
      </c>
      <c r="D1778" s="1"/>
    </row>
    <row r="1779" spans="1:4">
      <c r="A1779" s="9">
        <f t="shared" si="27"/>
        <v>1.3697708333333619E-2</v>
      </c>
      <c r="B1779" s="1">
        <v>4.1272919999999997</v>
      </c>
      <c r="C1779" s="1">
        <v>6.702197E-2</v>
      </c>
      <c r="D1779" s="1"/>
    </row>
    <row r="1780" spans="1:4">
      <c r="A1780" s="9">
        <f t="shared" si="27"/>
        <v>1.3705416666666952E-2</v>
      </c>
      <c r="B1780" s="1">
        <v>4.1272849999999996</v>
      </c>
      <c r="C1780" s="1">
        <v>6.7004430000000004E-2</v>
      </c>
      <c r="D1780" s="1"/>
    </row>
    <row r="1781" spans="1:4">
      <c r="A1781" s="9">
        <f t="shared" si="27"/>
        <v>1.3713125000000286E-2</v>
      </c>
      <c r="B1781" s="1">
        <v>4.1273850000000003</v>
      </c>
      <c r="C1781" s="1">
        <v>6.6993289999999997E-2</v>
      </c>
      <c r="D1781" s="1"/>
    </row>
    <row r="1782" spans="1:4">
      <c r="A1782" s="9">
        <f t="shared" si="27"/>
        <v>1.3720833333333619E-2</v>
      </c>
      <c r="B1782" s="1">
        <v>4.1273929999999996</v>
      </c>
      <c r="C1782" s="1">
        <v>6.6977149999999999E-2</v>
      </c>
      <c r="D1782" s="1"/>
    </row>
    <row r="1783" spans="1:4">
      <c r="A1783" s="9">
        <f t="shared" si="27"/>
        <v>1.3728541666666953E-2</v>
      </c>
      <c r="B1783" s="1">
        <v>4.1274410000000001</v>
      </c>
      <c r="C1783" s="1">
        <v>6.6960870000000006E-2</v>
      </c>
      <c r="D1783" s="1"/>
    </row>
    <row r="1784" spans="1:4">
      <c r="A1784" s="9">
        <f t="shared" si="27"/>
        <v>1.3736250000000286E-2</v>
      </c>
      <c r="B1784" s="1">
        <v>4.1273780000000002</v>
      </c>
      <c r="C1784" s="1">
        <v>6.6950060000000006E-2</v>
      </c>
      <c r="D1784" s="1"/>
    </row>
    <row r="1785" spans="1:4">
      <c r="A1785" s="9">
        <f t="shared" si="27"/>
        <v>1.374395833333362E-2</v>
      </c>
      <c r="B1785" s="1">
        <v>4.1274559999999996</v>
      </c>
      <c r="C1785" s="1">
        <v>6.6928260000000003E-2</v>
      </c>
      <c r="D1785" s="1"/>
    </row>
    <row r="1786" spans="1:4">
      <c r="A1786" s="9">
        <f t="shared" si="27"/>
        <v>1.3751666666666953E-2</v>
      </c>
      <c r="B1786" s="1">
        <v>4.1274819999999997</v>
      </c>
      <c r="C1786" s="1">
        <v>6.6919969999999995E-2</v>
      </c>
      <c r="D1786" s="1"/>
    </row>
    <row r="1787" spans="1:4">
      <c r="A1787" s="9">
        <f t="shared" si="27"/>
        <v>1.3759375000000287E-2</v>
      </c>
      <c r="B1787" s="1">
        <v>4.1274899999999999</v>
      </c>
      <c r="C1787" s="1">
        <v>6.6903610000000002E-2</v>
      </c>
      <c r="D1787" s="1"/>
    </row>
    <row r="1788" spans="1:4">
      <c r="A1788" s="9">
        <f t="shared" si="27"/>
        <v>1.3767083333333621E-2</v>
      </c>
      <c r="B1788" s="1">
        <v>4.1274790000000001</v>
      </c>
      <c r="C1788" s="1">
        <v>6.6891480000000003E-2</v>
      </c>
      <c r="D1788" s="1"/>
    </row>
    <row r="1789" spans="1:4">
      <c r="A1789" s="9">
        <f t="shared" si="27"/>
        <v>1.3774791666666954E-2</v>
      </c>
      <c r="B1789" s="1">
        <v>4.1274790000000001</v>
      </c>
      <c r="C1789" s="1">
        <v>6.6877339999999993E-2</v>
      </c>
      <c r="D1789" s="1"/>
    </row>
    <row r="1790" spans="1:4">
      <c r="A1790" s="9">
        <f t="shared" si="27"/>
        <v>1.3782500000000288E-2</v>
      </c>
      <c r="B1790" s="1">
        <v>4.1274749999999996</v>
      </c>
      <c r="C1790" s="1">
        <v>6.6859539999999995E-2</v>
      </c>
      <c r="D1790" s="1"/>
    </row>
    <row r="1791" spans="1:4">
      <c r="A1791" s="9">
        <f t="shared" si="27"/>
        <v>1.3790208333333621E-2</v>
      </c>
      <c r="B1791" s="1">
        <v>4.127497</v>
      </c>
      <c r="C1791" s="1">
        <v>6.6849989999999998E-2</v>
      </c>
      <c r="D1791" s="1"/>
    </row>
    <row r="1792" spans="1:4">
      <c r="A1792" s="9">
        <f t="shared" si="27"/>
        <v>1.3797916666666955E-2</v>
      </c>
      <c r="B1792" s="1">
        <v>4.1275870000000001</v>
      </c>
      <c r="C1792" s="1">
        <v>6.6839960000000004E-2</v>
      </c>
      <c r="D1792" s="1"/>
    </row>
    <row r="1793" spans="1:4">
      <c r="A1793" s="9">
        <f t="shared" si="27"/>
        <v>1.3805625000000288E-2</v>
      </c>
      <c r="B1793" s="1">
        <v>4.1275490000000001</v>
      </c>
      <c r="C1793" s="1">
        <v>6.6818859999999994E-2</v>
      </c>
      <c r="D1793" s="1"/>
    </row>
    <row r="1794" spans="1:4">
      <c r="A1794" s="9">
        <f t="shared" si="27"/>
        <v>1.3813333333333622E-2</v>
      </c>
      <c r="B1794" s="1">
        <v>4.1276020000000004</v>
      </c>
      <c r="C1794" s="1">
        <v>6.6815349999999996E-2</v>
      </c>
      <c r="D1794" s="1"/>
    </row>
    <row r="1795" spans="1:4">
      <c r="A1795" s="9">
        <f t="shared" si="27"/>
        <v>1.3821041666666955E-2</v>
      </c>
      <c r="B1795" s="1">
        <v>4.1275760000000004</v>
      </c>
      <c r="C1795" s="1">
        <v>6.6806580000000004E-2</v>
      </c>
      <c r="D1795" s="1"/>
    </row>
    <row r="1796" spans="1:4">
      <c r="A1796" s="9">
        <f t="shared" ref="A1796:A1859" si="28">A1795+$D$1</f>
        <v>1.3828750000000289E-2</v>
      </c>
      <c r="B1796" s="1">
        <v>4.1276799999999998</v>
      </c>
      <c r="C1796" s="1">
        <v>6.6789329999999994E-2</v>
      </c>
      <c r="D1796" s="1"/>
    </row>
    <row r="1797" spans="1:4">
      <c r="A1797" s="9">
        <f t="shared" si="28"/>
        <v>1.3836458333333622E-2</v>
      </c>
      <c r="B1797" s="1">
        <v>4.1275870000000001</v>
      </c>
      <c r="C1797" s="1">
        <v>6.6771079999999997E-2</v>
      </c>
      <c r="D1797" s="1"/>
    </row>
    <row r="1798" spans="1:4">
      <c r="A1798" s="9">
        <f t="shared" si="28"/>
        <v>1.3844166666666956E-2</v>
      </c>
      <c r="B1798" s="1">
        <v>4.1276539999999997</v>
      </c>
      <c r="C1798" s="1">
        <v>6.6760390000000003E-2</v>
      </c>
      <c r="D1798" s="1"/>
    </row>
    <row r="1799" spans="1:4">
      <c r="A1799" s="9">
        <f t="shared" si="28"/>
        <v>1.3851875000000289E-2</v>
      </c>
      <c r="B1799" s="1">
        <v>4.1276460000000004</v>
      </c>
      <c r="C1799" s="1">
        <v>6.6740629999999995E-2</v>
      </c>
      <c r="D1799" s="1"/>
    </row>
    <row r="1800" spans="1:4">
      <c r="A1800" s="9">
        <f t="shared" si="28"/>
        <v>1.3859583333333623E-2</v>
      </c>
      <c r="B1800" s="1">
        <v>4.1276840000000004</v>
      </c>
      <c r="C1800" s="1">
        <v>6.672852E-2</v>
      </c>
      <c r="D1800" s="1"/>
    </row>
    <row r="1801" spans="1:4">
      <c r="A1801" s="9">
        <f t="shared" si="28"/>
        <v>1.3867291666666956E-2</v>
      </c>
      <c r="B1801" s="1">
        <v>4.1276950000000001</v>
      </c>
      <c r="C1801" s="1">
        <v>6.6706130000000002E-2</v>
      </c>
      <c r="D1801" s="1"/>
    </row>
    <row r="1802" spans="1:4">
      <c r="A1802" s="9">
        <f t="shared" si="28"/>
        <v>1.387500000000029E-2</v>
      </c>
      <c r="B1802" s="1">
        <v>4.1277359999999996</v>
      </c>
      <c r="C1802" s="1">
        <v>6.6701099999999999E-2</v>
      </c>
      <c r="D1802" s="1"/>
    </row>
    <row r="1803" spans="1:4">
      <c r="A1803" s="9">
        <f t="shared" si="28"/>
        <v>1.3882708333333623E-2</v>
      </c>
      <c r="B1803" s="1">
        <v>4.1277359999999996</v>
      </c>
      <c r="C1803" s="1">
        <v>6.6677410000000006E-2</v>
      </c>
      <c r="D1803" s="1"/>
    </row>
    <row r="1804" spans="1:4">
      <c r="A1804" s="9">
        <f t="shared" si="28"/>
        <v>1.3890416666666957E-2</v>
      </c>
      <c r="B1804" s="1">
        <v>4.1277100000000004</v>
      </c>
      <c r="C1804" s="1">
        <v>6.6664130000000002E-2</v>
      </c>
      <c r="D1804" s="1"/>
    </row>
    <row r="1805" spans="1:4">
      <c r="A1805" s="9">
        <f t="shared" si="28"/>
        <v>1.389812500000029E-2</v>
      </c>
      <c r="B1805" s="1">
        <v>4.1277359999999996</v>
      </c>
      <c r="C1805" s="1">
        <v>6.6658389999999998E-2</v>
      </c>
      <c r="D1805" s="1"/>
    </row>
    <row r="1806" spans="1:4">
      <c r="A1806" s="9">
        <f t="shared" si="28"/>
        <v>1.3905833333333624E-2</v>
      </c>
      <c r="B1806" s="1">
        <v>4.1277280000000003</v>
      </c>
      <c r="C1806" s="1">
        <v>6.6642770000000004E-2</v>
      </c>
      <c r="D1806" s="1"/>
    </row>
    <row r="1807" spans="1:4">
      <c r="A1807" s="9">
        <f t="shared" si="28"/>
        <v>1.3913541666666958E-2</v>
      </c>
      <c r="B1807" s="1">
        <v>4.1278249999999996</v>
      </c>
      <c r="C1807" s="1">
        <v>6.6630040000000001E-2</v>
      </c>
      <c r="D1807" s="1"/>
    </row>
    <row r="1808" spans="1:4">
      <c r="A1808" s="9">
        <f t="shared" si="28"/>
        <v>1.3921250000000291E-2</v>
      </c>
      <c r="B1808" s="1">
        <v>4.1277809999999997</v>
      </c>
      <c r="C1808" s="1">
        <v>6.6610610000000001E-2</v>
      </c>
      <c r="D1808" s="1"/>
    </row>
    <row r="1809" spans="1:4">
      <c r="A1809" s="9">
        <f t="shared" si="28"/>
        <v>1.3928958333333625E-2</v>
      </c>
      <c r="B1809" s="1">
        <v>4.1278249999999996</v>
      </c>
      <c r="C1809" s="1">
        <v>6.6591479999999995E-2</v>
      </c>
      <c r="D1809" s="1"/>
    </row>
    <row r="1810" spans="1:4">
      <c r="A1810" s="9">
        <f t="shared" si="28"/>
        <v>1.3936666666666958E-2</v>
      </c>
      <c r="B1810" s="1">
        <v>4.127885</v>
      </c>
      <c r="C1810" s="1">
        <v>6.6561540000000002E-2</v>
      </c>
      <c r="D1810" s="1"/>
    </row>
    <row r="1811" spans="1:4">
      <c r="A1811" s="9">
        <f t="shared" si="28"/>
        <v>1.3944375000000292E-2</v>
      </c>
      <c r="B1811" s="1">
        <v>4.1278249999999996</v>
      </c>
      <c r="C1811" s="1">
        <v>6.6550620000000005E-2</v>
      </c>
      <c r="D1811" s="1"/>
    </row>
    <row r="1812" spans="1:4">
      <c r="A1812" s="9">
        <f t="shared" si="28"/>
        <v>1.3952083333333625E-2</v>
      </c>
      <c r="B1812" s="1">
        <v>4.1278290000000002</v>
      </c>
      <c r="C1812" s="1">
        <v>6.6532519999999998E-2</v>
      </c>
      <c r="D1812" s="1"/>
    </row>
    <row r="1813" spans="1:4">
      <c r="A1813" s="9">
        <f t="shared" si="28"/>
        <v>1.3959791666666959E-2</v>
      </c>
      <c r="B1813" s="1">
        <v>4.1278589999999999</v>
      </c>
      <c r="C1813" s="1">
        <v>6.6519380000000003E-2</v>
      </c>
      <c r="D1813" s="1"/>
    </row>
    <row r="1814" spans="1:4">
      <c r="A1814" s="9">
        <f t="shared" si="28"/>
        <v>1.3967500000000292E-2</v>
      </c>
      <c r="B1814" s="1">
        <v>4.1279370000000002</v>
      </c>
      <c r="C1814" s="1">
        <v>6.6513169999999996E-2</v>
      </c>
      <c r="D1814" s="1"/>
    </row>
    <row r="1815" spans="1:4">
      <c r="A1815" s="9">
        <f t="shared" si="28"/>
        <v>1.3975208333333626E-2</v>
      </c>
      <c r="B1815" s="1">
        <v>4.1279779999999997</v>
      </c>
      <c r="C1815" s="1">
        <v>6.6500180000000006E-2</v>
      </c>
      <c r="D1815" s="1"/>
    </row>
    <row r="1816" spans="1:4">
      <c r="A1816" s="9">
        <f t="shared" si="28"/>
        <v>1.3982916666666959E-2</v>
      </c>
      <c r="B1816" s="1">
        <v>4.1279260000000004</v>
      </c>
      <c r="C1816" s="1">
        <v>6.6480819999999996E-2</v>
      </c>
      <c r="D1816" s="1"/>
    </row>
    <row r="1817" spans="1:4">
      <c r="A1817" s="9">
        <f t="shared" si="28"/>
        <v>1.3990625000000293E-2</v>
      </c>
      <c r="B1817" s="1">
        <v>4.1279599999999999</v>
      </c>
      <c r="C1817" s="1">
        <v>6.6467239999999997E-2</v>
      </c>
      <c r="D1817" s="1"/>
    </row>
    <row r="1818" spans="1:4">
      <c r="A1818" s="9">
        <f t="shared" si="28"/>
        <v>1.3998333333333626E-2</v>
      </c>
      <c r="B1818" s="1">
        <v>4.1279859999999999</v>
      </c>
      <c r="C1818" s="1">
        <v>6.6458539999999997E-2</v>
      </c>
      <c r="D1818" s="1"/>
    </row>
    <row r="1819" spans="1:4">
      <c r="A1819" s="9">
        <f t="shared" si="28"/>
        <v>1.400604166666696E-2</v>
      </c>
      <c r="B1819" s="1">
        <v>4.128012</v>
      </c>
      <c r="C1819" s="1">
        <v>6.6435850000000005E-2</v>
      </c>
      <c r="D1819" s="1"/>
    </row>
    <row r="1820" spans="1:4">
      <c r="A1820" s="9">
        <f t="shared" si="28"/>
        <v>1.4013750000000293E-2</v>
      </c>
      <c r="B1820" s="1">
        <v>4.1280159999999997</v>
      </c>
      <c r="C1820" s="1">
        <v>6.6423899999999994E-2</v>
      </c>
      <c r="D1820" s="1"/>
    </row>
    <row r="1821" spans="1:4">
      <c r="A1821" s="9">
        <f t="shared" si="28"/>
        <v>1.4021458333333627E-2</v>
      </c>
      <c r="B1821" s="1">
        <v>4.128012</v>
      </c>
      <c r="C1821" s="1">
        <v>6.6413650000000005E-2</v>
      </c>
      <c r="D1821" s="1"/>
    </row>
    <row r="1822" spans="1:4">
      <c r="A1822" s="9">
        <f t="shared" si="28"/>
        <v>1.402916666666696E-2</v>
      </c>
      <c r="B1822" s="1">
        <v>4.1280679999999998</v>
      </c>
      <c r="C1822" s="1">
        <v>6.6405580000000006E-2</v>
      </c>
      <c r="D1822" s="1"/>
    </row>
    <row r="1823" spans="1:4">
      <c r="A1823" s="9">
        <f t="shared" si="28"/>
        <v>1.4036875000000294E-2</v>
      </c>
      <c r="B1823" s="1">
        <v>4.1280450000000002</v>
      </c>
      <c r="C1823" s="1">
        <v>6.6391069999999996E-2</v>
      </c>
      <c r="D1823" s="1"/>
    </row>
    <row r="1824" spans="1:4">
      <c r="A1824" s="9">
        <f t="shared" si="28"/>
        <v>1.4044583333333627E-2</v>
      </c>
      <c r="B1824" s="1">
        <v>4.1280380000000001</v>
      </c>
      <c r="C1824" s="1">
        <v>6.6374680000000005E-2</v>
      </c>
      <c r="D1824" s="1"/>
    </row>
    <row r="1825" spans="1:4">
      <c r="A1825" s="9">
        <f t="shared" si="28"/>
        <v>1.4052291666666961E-2</v>
      </c>
      <c r="B1825" s="1">
        <v>4.1280939999999999</v>
      </c>
      <c r="C1825" s="1">
        <v>6.6360240000000001E-2</v>
      </c>
      <c r="D1825" s="1"/>
    </row>
    <row r="1826" spans="1:4">
      <c r="A1826" s="9">
        <f t="shared" si="28"/>
        <v>1.4060000000000294E-2</v>
      </c>
      <c r="B1826" s="1">
        <v>4.1280190000000001</v>
      </c>
      <c r="C1826" s="1">
        <v>6.6350290000000006E-2</v>
      </c>
      <c r="D1826" s="1"/>
    </row>
    <row r="1827" spans="1:4">
      <c r="A1827" s="9">
        <f t="shared" si="28"/>
        <v>1.4067708333333628E-2</v>
      </c>
      <c r="B1827" s="1">
        <v>4.1280570000000001</v>
      </c>
      <c r="C1827" s="1">
        <v>6.6334969999999993E-2</v>
      </c>
      <c r="D1827" s="1"/>
    </row>
    <row r="1828" spans="1:4">
      <c r="A1828" s="9">
        <f t="shared" si="28"/>
        <v>1.4075416666666962E-2</v>
      </c>
      <c r="B1828" s="1">
        <v>4.128101</v>
      </c>
      <c r="C1828" s="1">
        <v>6.6326339999999998E-2</v>
      </c>
      <c r="D1828" s="1"/>
    </row>
    <row r="1829" spans="1:4">
      <c r="A1829" s="9">
        <f t="shared" si="28"/>
        <v>1.4083125000000295E-2</v>
      </c>
      <c r="B1829" s="1">
        <v>4.1280039999999998</v>
      </c>
      <c r="C1829" s="1">
        <v>6.6285109999999994E-2</v>
      </c>
      <c r="D1829" s="1"/>
    </row>
    <row r="1830" spans="1:4">
      <c r="A1830" s="9">
        <f t="shared" si="28"/>
        <v>1.4090833333333629E-2</v>
      </c>
      <c r="B1830" s="1">
        <v>4.1280489999999999</v>
      </c>
      <c r="C1830" s="1">
        <v>6.6270270000000006E-2</v>
      </c>
      <c r="D1830" s="1"/>
    </row>
    <row r="1831" spans="1:4">
      <c r="A1831" s="9">
        <f t="shared" si="28"/>
        <v>1.4098541666666962E-2</v>
      </c>
      <c r="B1831" s="1">
        <v>4.1281239999999997</v>
      </c>
      <c r="C1831" s="1">
        <v>6.6259540000000006E-2</v>
      </c>
      <c r="D1831" s="1"/>
    </row>
    <row r="1832" spans="1:4">
      <c r="A1832" s="9">
        <f t="shared" si="28"/>
        <v>1.4106250000000296E-2</v>
      </c>
      <c r="B1832" s="1">
        <v>4.1281090000000003</v>
      </c>
      <c r="C1832" s="1">
        <v>6.624737E-2</v>
      </c>
      <c r="D1832" s="1"/>
    </row>
    <row r="1833" spans="1:4">
      <c r="A1833" s="9">
        <f t="shared" si="28"/>
        <v>1.4113958333333629E-2</v>
      </c>
      <c r="B1833" s="1">
        <v>4.1281540000000003</v>
      </c>
      <c r="C1833" s="1">
        <v>6.6234000000000001E-2</v>
      </c>
      <c r="D1833" s="1"/>
    </row>
    <row r="1834" spans="1:4">
      <c r="A1834" s="9">
        <f t="shared" si="28"/>
        <v>1.4121666666666963E-2</v>
      </c>
      <c r="B1834" s="1">
        <v>4.1281569999999999</v>
      </c>
      <c r="C1834" s="1">
        <v>6.6227010000000003E-2</v>
      </c>
      <c r="D1834" s="1"/>
    </row>
    <row r="1835" spans="1:4">
      <c r="A1835" s="9">
        <f t="shared" si="28"/>
        <v>1.4129375000000296E-2</v>
      </c>
      <c r="B1835" s="1">
        <v>4.1281309999999998</v>
      </c>
      <c r="C1835" s="1">
        <v>6.6218200000000005E-2</v>
      </c>
      <c r="D1835" s="1"/>
    </row>
    <row r="1836" spans="1:4">
      <c r="A1836" s="9">
        <f t="shared" si="28"/>
        <v>1.413708333333363E-2</v>
      </c>
      <c r="B1836" s="1">
        <v>4.1281610000000004</v>
      </c>
      <c r="C1836" s="1">
        <v>6.6204769999999996E-2</v>
      </c>
      <c r="D1836" s="1"/>
    </row>
    <row r="1837" spans="1:4">
      <c r="A1837" s="9">
        <f t="shared" si="28"/>
        <v>1.4144791666666963E-2</v>
      </c>
      <c r="B1837" s="1">
        <v>4.128101</v>
      </c>
      <c r="C1837" s="1">
        <v>6.6196140000000001E-2</v>
      </c>
      <c r="D1837" s="1"/>
    </row>
    <row r="1838" spans="1:4">
      <c r="A1838" s="9">
        <f t="shared" si="28"/>
        <v>1.4152500000000297E-2</v>
      </c>
      <c r="B1838" s="1">
        <v>4.1282170000000002</v>
      </c>
      <c r="C1838" s="1">
        <v>6.6181859999999995E-2</v>
      </c>
      <c r="D1838" s="1"/>
    </row>
    <row r="1839" spans="1:4">
      <c r="A1839" s="9">
        <f t="shared" si="28"/>
        <v>1.416020833333363E-2</v>
      </c>
      <c r="B1839" s="1">
        <v>4.1281679999999996</v>
      </c>
      <c r="C1839" s="1">
        <v>6.6174460000000004E-2</v>
      </c>
      <c r="D1839" s="1"/>
    </row>
    <row r="1840" spans="1:4">
      <c r="A1840" s="9">
        <f t="shared" si="28"/>
        <v>1.4167916666666964E-2</v>
      </c>
      <c r="B1840" s="1">
        <v>4.1281720000000002</v>
      </c>
      <c r="C1840" s="1">
        <v>6.6157729999999998E-2</v>
      </c>
      <c r="D1840" s="1"/>
    </row>
    <row r="1841" spans="1:4">
      <c r="A1841" s="9">
        <f t="shared" si="28"/>
        <v>1.4175625000000297E-2</v>
      </c>
      <c r="B1841" s="1">
        <v>4.1282209999999999</v>
      </c>
      <c r="C1841" s="1">
        <v>6.6146070000000001E-2</v>
      </c>
      <c r="D1841" s="1"/>
    </row>
    <row r="1842" spans="1:4">
      <c r="A1842" s="9">
        <f t="shared" si="28"/>
        <v>1.4183333333333631E-2</v>
      </c>
      <c r="B1842" s="1">
        <v>4.1282430000000003</v>
      </c>
      <c r="C1842" s="1">
        <v>6.6131380000000003E-2</v>
      </c>
      <c r="D1842" s="1"/>
    </row>
    <row r="1843" spans="1:4">
      <c r="A1843" s="9">
        <f t="shared" si="28"/>
        <v>1.4191041666666964E-2</v>
      </c>
      <c r="B1843" s="1">
        <v>4.1282500000000004</v>
      </c>
      <c r="C1843" s="1">
        <v>6.6117499999999996E-2</v>
      </c>
      <c r="D1843" s="1"/>
    </row>
    <row r="1844" spans="1:4">
      <c r="A1844" s="9">
        <f t="shared" si="28"/>
        <v>1.4198750000000298E-2</v>
      </c>
      <c r="B1844" s="1">
        <v>4.1283029999999998</v>
      </c>
      <c r="C1844" s="1">
        <v>6.6104360000000001E-2</v>
      </c>
      <c r="D1844" s="1"/>
    </row>
    <row r="1845" spans="1:4">
      <c r="A1845" s="9">
        <f t="shared" si="28"/>
        <v>1.4206458333333631E-2</v>
      </c>
      <c r="B1845" s="1">
        <v>4.1283180000000002</v>
      </c>
      <c r="C1845" s="1">
        <v>6.6088190000000005E-2</v>
      </c>
      <c r="D1845" s="1"/>
    </row>
    <row r="1846" spans="1:4">
      <c r="A1846" s="9">
        <f t="shared" si="28"/>
        <v>1.4214166666666965E-2</v>
      </c>
      <c r="B1846" s="1">
        <v>4.1282990000000002</v>
      </c>
      <c r="C1846" s="1">
        <v>6.6075270000000005E-2</v>
      </c>
      <c r="D1846" s="1"/>
    </row>
    <row r="1847" spans="1:4">
      <c r="A1847" s="9">
        <f t="shared" si="28"/>
        <v>1.4221875000000299E-2</v>
      </c>
      <c r="B1847" s="1">
        <v>4.128247</v>
      </c>
      <c r="C1847" s="1">
        <v>6.6068089999999996E-2</v>
      </c>
      <c r="D1847" s="1"/>
    </row>
    <row r="1848" spans="1:4">
      <c r="A1848" s="9">
        <f t="shared" si="28"/>
        <v>1.4229583333333632E-2</v>
      </c>
      <c r="B1848" s="1">
        <v>4.1283620000000001</v>
      </c>
      <c r="C1848" s="1">
        <v>6.6061250000000002E-2</v>
      </c>
      <c r="D1848" s="1"/>
    </row>
    <row r="1849" spans="1:4">
      <c r="A1849" s="9">
        <f t="shared" si="28"/>
        <v>1.4237291666666966E-2</v>
      </c>
      <c r="B1849" s="1">
        <v>4.1283060000000003</v>
      </c>
      <c r="C1849" s="1">
        <v>6.604459E-2</v>
      </c>
      <c r="D1849" s="1"/>
    </row>
    <row r="1850" spans="1:4">
      <c r="A1850" s="9">
        <f t="shared" si="28"/>
        <v>1.4245000000000299E-2</v>
      </c>
      <c r="B1850" s="1">
        <v>4.1283180000000002</v>
      </c>
      <c r="C1850" s="1">
        <v>6.603734E-2</v>
      </c>
      <c r="D1850" s="1"/>
    </row>
    <row r="1851" spans="1:4">
      <c r="A1851" s="9">
        <f t="shared" si="28"/>
        <v>1.4252708333333633E-2</v>
      </c>
      <c r="B1851" s="1">
        <v>4.128336</v>
      </c>
      <c r="C1851" s="1">
        <v>6.6026600000000005E-2</v>
      </c>
      <c r="D1851" s="1"/>
    </row>
    <row r="1852" spans="1:4">
      <c r="A1852" s="9">
        <f t="shared" si="28"/>
        <v>1.4260416666666966E-2</v>
      </c>
      <c r="B1852" s="1">
        <v>4.1283469999999998</v>
      </c>
      <c r="C1852" s="1">
        <v>6.601754E-2</v>
      </c>
      <c r="D1852" s="1"/>
    </row>
    <row r="1853" spans="1:4">
      <c r="A1853" s="9">
        <f t="shared" si="28"/>
        <v>1.42681250000003E-2</v>
      </c>
      <c r="B1853" s="1">
        <v>4.1282990000000002</v>
      </c>
      <c r="C1853" s="1">
        <v>6.6005209999999995E-2</v>
      </c>
      <c r="D1853" s="1"/>
    </row>
    <row r="1854" spans="1:4">
      <c r="A1854" s="9">
        <f t="shared" si="28"/>
        <v>1.4275833333333633E-2</v>
      </c>
      <c r="B1854" s="1">
        <v>4.1283849999999997</v>
      </c>
      <c r="C1854" s="1">
        <v>6.5994300000000006E-2</v>
      </c>
      <c r="D1854" s="1"/>
    </row>
    <row r="1855" spans="1:4">
      <c r="A1855" s="9">
        <f t="shared" si="28"/>
        <v>1.4283541666666967E-2</v>
      </c>
      <c r="B1855" s="1">
        <v>4.1283469999999998</v>
      </c>
      <c r="C1855" s="1">
        <v>6.5982299999999994E-2</v>
      </c>
      <c r="D1855" s="1"/>
    </row>
    <row r="1856" spans="1:4">
      <c r="A1856" s="9">
        <f t="shared" si="28"/>
        <v>1.42912500000003E-2</v>
      </c>
      <c r="B1856" s="1">
        <v>4.1284559999999999</v>
      </c>
      <c r="C1856" s="1">
        <v>6.5974569999999996E-2</v>
      </c>
      <c r="D1856" s="1"/>
    </row>
    <row r="1857" spans="1:4">
      <c r="A1857" s="9">
        <f t="shared" si="28"/>
        <v>1.4298958333333634E-2</v>
      </c>
      <c r="B1857" s="1">
        <v>4.1284179999999999</v>
      </c>
      <c r="C1857" s="1">
        <v>6.5959690000000001E-2</v>
      </c>
      <c r="D1857" s="1"/>
    </row>
    <row r="1858" spans="1:4">
      <c r="A1858" s="9">
        <f t="shared" si="28"/>
        <v>1.4306666666666967E-2</v>
      </c>
      <c r="B1858" s="1">
        <v>4.128355</v>
      </c>
      <c r="C1858" s="1">
        <v>6.5958359999999994E-2</v>
      </c>
      <c r="D1858" s="1"/>
    </row>
    <row r="1859" spans="1:4">
      <c r="A1859" s="9">
        <f t="shared" si="28"/>
        <v>1.4314375000000301E-2</v>
      </c>
      <c r="B1859" s="1">
        <v>4.1284409999999996</v>
      </c>
      <c r="C1859" s="1">
        <v>6.5943109999999999E-2</v>
      </c>
      <c r="D1859" s="1"/>
    </row>
    <row r="1860" spans="1:4">
      <c r="A1860" s="9">
        <f t="shared" ref="A1860:A1923" si="29">A1859+$D$1</f>
        <v>1.4322083333333634E-2</v>
      </c>
      <c r="B1860" s="1">
        <v>4.1284850000000004</v>
      </c>
      <c r="C1860" s="1">
        <v>6.5929050000000003E-2</v>
      </c>
      <c r="D1860" s="1"/>
    </row>
    <row r="1861" spans="1:4">
      <c r="A1861" s="9">
        <f t="shared" si="29"/>
        <v>1.4329791666666968E-2</v>
      </c>
      <c r="B1861" s="1">
        <v>4.1284479999999997</v>
      </c>
      <c r="C1861" s="1">
        <v>6.5919459999999999E-2</v>
      </c>
      <c r="D1861" s="1"/>
    </row>
    <row r="1862" spans="1:4">
      <c r="A1862" s="9">
        <f t="shared" si="29"/>
        <v>1.4337500000000301E-2</v>
      </c>
      <c r="B1862" s="1">
        <v>4.1285109999999996</v>
      </c>
      <c r="C1862" s="1">
        <v>6.5912990000000005E-2</v>
      </c>
      <c r="D1862" s="1"/>
    </row>
    <row r="1863" spans="1:4">
      <c r="A1863" s="9">
        <f t="shared" si="29"/>
        <v>1.4345208333333635E-2</v>
      </c>
      <c r="B1863" s="1">
        <v>4.1284890000000001</v>
      </c>
      <c r="C1863" s="1">
        <v>6.5893300000000002E-2</v>
      </c>
      <c r="D1863" s="1"/>
    </row>
    <row r="1864" spans="1:4">
      <c r="A1864" s="9">
        <f t="shared" si="29"/>
        <v>1.4352916666666968E-2</v>
      </c>
      <c r="B1864" s="1">
        <v>4.1285449999999999</v>
      </c>
      <c r="C1864" s="1">
        <v>6.5883860000000002E-2</v>
      </c>
      <c r="D1864" s="1"/>
    </row>
    <row r="1865" spans="1:4">
      <c r="A1865" s="9">
        <f t="shared" si="29"/>
        <v>1.4360625000000302E-2</v>
      </c>
      <c r="B1865" s="1">
        <v>4.128463</v>
      </c>
      <c r="C1865" s="1">
        <v>6.5867170000000003E-2</v>
      </c>
      <c r="D1865" s="1"/>
    </row>
    <row r="1866" spans="1:4">
      <c r="A1866" s="9">
        <f t="shared" si="29"/>
        <v>1.4368333333333635E-2</v>
      </c>
      <c r="B1866" s="1">
        <v>4.1285749999999997</v>
      </c>
      <c r="C1866" s="1">
        <v>6.5857810000000003E-2</v>
      </c>
      <c r="D1866" s="1"/>
    </row>
    <row r="1867" spans="1:4">
      <c r="A1867" s="9">
        <f t="shared" si="29"/>
        <v>1.4376041666666969E-2</v>
      </c>
      <c r="B1867" s="1">
        <v>4.1285639999999999</v>
      </c>
      <c r="C1867" s="1">
        <v>6.5846479999999999E-2</v>
      </c>
      <c r="D1867" s="1"/>
    </row>
    <row r="1868" spans="1:4">
      <c r="A1868" s="9">
        <f t="shared" si="29"/>
        <v>1.4383750000000303E-2</v>
      </c>
      <c r="B1868" s="1">
        <v>4.1285230000000004</v>
      </c>
      <c r="C1868" s="1">
        <v>6.5834859999999995E-2</v>
      </c>
      <c r="D1868" s="1"/>
    </row>
    <row r="1869" spans="1:4">
      <c r="A1869" s="9">
        <f t="shared" si="29"/>
        <v>1.4391458333333636E-2</v>
      </c>
      <c r="B1869" s="1">
        <v>4.1285189999999998</v>
      </c>
      <c r="C1869" s="1">
        <v>6.5825460000000002E-2</v>
      </c>
      <c r="D1869" s="1"/>
    </row>
    <row r="1870" spans="1:4">
      <c r="A1870" s="9">
        <f t="shared" si="29"/>
        <v>1.439916666666697E-2</v>
      </c>
      <c r="B1870" s="1">
        <v>4.1285749999999997</v>
      </c>
      <c r="C1870" s="1">
        <v>6.5817429999999996E-2</v>
      </c>
      <c r="D1870" s="1"/>
    </row>
    <row r="1871" spans="1:4">
      <c r="A1871" s="9">
        <f t="shared" si="29"/>
        <v>1.4406875000000303E-2</v>
      </c>
      <c r="B1871" s="1">
        <v>4.1286490000000002</v>
      </c>
      <c r="C1871" s="1">
        <v>6.5802700000000006E-2</v>
      </c>
      <c r="D1871" s="1"/>
    </row>
    <row r="1872" spans="1:4">
      <c r="A1872" s="9">
        <f t="shared" si="29"/>
        <v>1.4414583333333637E-2</v>
      </c>
      <c r="B1872" s="1">
        <v>4.1286120000000004</v>
      </c>
      <c r="C1872" s="1">
        <v>6.579496E-2</v>
      </c>
      <c r="D1872" s="1"/>
    </row>
    <row r="1873" spans="1:4">
      <c r="A1873" s="9">
        <f t="shared" si="29"/>
        <v>1.442229166666697E-2</v>
      </c>
      <c r="B1873" s="1">
        <v>4.1285489999999996</v>
      </c>
      <c r="C1873" s="1">
        <v>6.5781939999999997E-2</v>
      </c>
      <c r="D1873" s="1"/>
    </row>
    <row r="1874" spans="1:4">
      <c r="A1874" s="9">
        <f t="shared" si="29"/>
        <v>1.4430000000000304E-2</v>
      </c>
      <c r="B1874" s="1">
        <v>4.1286569999999996</v>
      </c>
      <c r="C1874" s="1">
        <v>6.5770350000000005E-2</v>
      </c>
      <c r="D1874" s="1"/>
    </row>
    <row r="1875" spans="1:4">
      <c r="A1875" s="9">
        <f t="shared" si="29"/>
        <v>1.4437708333333637E-2</v>
      </c>
      <c r="B1875" s="1">
        <v>4.1286569999999996</v>
      </c>
      <c r="C1875" s="1">
        <v>6.5757620000000003E-2</v>
      </c>
      <c r="D1875" s="1"/>
    </row>
    <row r="1876" spans="1:4">
      <c r="A1876" s="9">
        <f t="shared" si="29"/>
        <v>1.4445416666666971E-2</v>
      </c>
      <c r="B1876" s="1">
        <v>4.1285819999999998</v>
      </c>
      <c r="C1876" s="1">
        <v>6.5744559999999994E-2</v>
      </c>
      <c r="D1876" s="1"/>
    </row>
    <row r="1877" spans="1:4">
      <c r="A1877" s="9">
        <f t="shared" si="29"/>
        <v>1.4453125000000304E-2</v>
      </c>
      <c r="B1877" s="1">
        <v>4.1287050000000001</v>
      </c>
      <c r="C1877" s="1">
        <v>6.5729599999999999E-2</v>
      </c>
      <c r="D1877" s="1"/>
    </row>
    <row r="1878" spans="1:4">
      <c r="A1878" s="9">
        <f t="shared" si="29"/>
        <v>1.4460833333333638E-2</v>
      </c>
      <c r="B1878" s="1">
        <v>4.128717</v>
      </c>
      <c r="C1878" s="1">
        <v>6.5721719999999997E-2</v>
      </c>
      <c r="D1878" s="1"/>
    </row>
    <row r="1879" spans="1:4">
      <c r="A1879" s="9">
        <f t="shared" si="29"/>
        <v>1.4468541666666971E-2</v>
      </c>
      <c r="B1879" s="1">
        <v>4.1287310000000002</v>
      </c>
      <c r="C1879" s="1">
        <v>6.5705070000000004E-2</v>
      </c>
      <c r="D1879" s="1"/>
    </row>
    <row r="1880" spans="1:4">
      <c r="A1880" s="9">
        <f t="shared" si="29"/>
        <v>1.4476250000000305E-2</v>
      </c>
      <c r="B1880" s="1">
        <v>4.1286680000000002</v>
      </c>
      <c r="C1880" s="1">
        <v>6.5695149999999994E-2</v>
      </c>
      <c r="D1880" s="1"/>
    </row>
    <row r="1881" spans="1:4">
      <c r="A1881" s="9">
        <f t="shared" si="29"/>
        <v>1.4483958333333638E-2</v>
      </c>
      <c r="B1881" s="1">
        <v>4.1286829999999997</v>
      </c>
      <c r="C1881" s="1">
        <v>6.5686159999999993E-2</v>
      </c>
      <c r="D1881" s="1"/>
    </row>
    <row r="1882" spans="1:4">
      <c r="A1882" s="9">
        <f t="shared" si="29"/>
        <v>1.4491666666666972E-2</v>
      </c>
      <c r="B1882" s="1">
        <v>4.1286459999999998</v>
      </c>
      <c r="C1882" s="1">
        <v>6.5675200000000003E-2</v>
      </c>
      <c r="D1882" s="1"/>
    </row>
    <row r="1883" spans="1:4">
      <c r="A1883" s="9">
        <f t="shared" si="29"/>
        <v>1.4499375000000305E-2</v>
      </c>
      <c r="B1883" s="1">
        <v>4.1288099999999996</v>
      </c>
      <c r="C1883" s="1">
        <v>6.5662280000000003E-2</v>
      </c>
      <c r="D1883" s="1"/>
    </row>
    <row r="1884" spans="1:4">
      <c r="A1884" s="9">
        <f t="shared" si="29"/>
        <v>1.4507083333333639E-2</v>
      </c>
      <c r="B1884" s="1">
        <v>4.128717</v>
      </c>
      <c r="C1884" s="1">
        <v>6.5651890000000004E-2</v>
      </c>
      <c r="D1884" s="1"/>
    </row>
    <row r="1885" spans="1:4">
      <c r="A1885" s="9">
        <f t="shared" si="29"/>
        <v>1.4514791666666972E-2</v>
      </c>
      <c r="B1885" s="1">
        <v>4.1287539999999998</v>
      </c>
      <c r="C1885" s="1">
        <v>6.5640519999999994E-2</v>
      </c>
      <c r="D1885" s="1"/>
    </row>
    <row r="1886" spans="1:4">
      <c r="A1886" s="9">
        <f t="shared" si="29"/>
        <v>1.4522500000000306E-2</v>
      </c>
      <c r="B1886" s="1">
        <v>4.1288169999999997</v>
      </c>
      <c r="C1886" s="1">
        <v>6.5627640000000001E-2</v>
      </c>
      <c r="D1886" s="1"/>
    </row>
    <row r="1887" spans="1:4">
      <c r="A1887" s="9">
        <f t="shared" si="29"/>
        <v>1.453020833333364E-2</v>
      </c>
      <c r="B1887" s="1">
        <v>4.1287690000000001</v>
      </c>
      <c r="C1887" s="1">
        <v>6.5618759999999998E-2</v>
      </c>
      <c r="D1887" s="1"/>
    </row>
    <row r="1888" spans="1:4">
      <c r="A1888" s="9">
        <f t="shared" si="29"/>
        <v>1.4537916666666973E-2</v>
      </c>
      <c r="B1888" s="1">
        <v>4.1288660000000004</v>
      </c>
      <c r="C1888" s="1">
        <v>6.5607289999999999E-2</v>
      </c>
      <c r="D1888" s="1"/>
    </row>
    <row r="1889" spans="1:4">
      <c r="A1889" s="9">
        <f t="shared" si="29"/>
        <v>1.4545625000000307E-2</v>
      </c>
      <c r="B1889" s="1">
        <v>4.1289179999999996</v>
      </c>
      <c r="C1889" s="1">
        <v>6.559189E-2</v>
      </c>
      <c r="D1889" s="1"/>
    </row>
    <row r="1890" spans="1:4">
      <c r="A1890" s="9">
        <f t="shared" si="29"/>
        <v>1.455333333333364E-2</v>
      </c>
      <c r="B1890" s="1">
        <v>4.1288729999999996</v>
      </c>
      <c r="C1890" s="1">
        <v>6.5582340000000003E-2</v>
      </c>
      <c r="D1890" s="1"/>
    </row>
    <row r="1891" spans="1:4">
      <c r="A1891" s="9">
        <f t="shared" si="29"/>
        <v>1.4561041666666974E-2</v>
      </c>
      <c r="B1891" s="1">
        <v>4.1288580000000001</v>
      </c>
      <c r="C1891" s="1">
        <v>6.5568580000000001E-2</v>
      </c>
      <c r="D1891" s="1"/>
    </row>
    <row r="1892" spans="1:4">
      <c r="A1892" s="9">
        <f t="shared" si="29"/>
        <v>1.4568750000000307E-2</v>
      </c>
      <c r="B1892" s="1">
        <v>4.1288879999999999</v>
      </c>
      <c r="C1892" s="1">
        <v>6.5547300000000003E-2</v>
      </c>
      <c r="D1892" s="1"/>
    </row>
    <row r="1893" spans="1:4">
      <c r="A1893" s="9">
        <f t="shared" si="29"/>
        <v>1.4576458333333641E-2</v>
      </c>
      <c r="B1893" s="1">
        <v>4.128895</v>
      </c>
      <c r="C1893" s="1">
        <v>6.5535049999999997E-2</v>
      </c>
      <c r="D1893" s="1"/>
    </row>
    <row r="1894" spans="1:4">
      <c r="A1894" s="9">
        <f t="shared" si="29"/>
        <v>1.4584166666666974E-2</v>
      </c>
      <c r="B1894" s="1">
        <v>4.128895</v>
      </c>
      <c r="C1894" s="1">
        <v>6.5526459999999995E-2</v>
      </c>
      <c r="D1894" s="1"/>
    </row>
    <row r="1895" spans="1:4">
      <c r="A1895" s="9">
        <f t="shared" si="29"/>
        <v>1.4591875000000308E-2</v>
      </c>
      <c r="B1895" s="1">
        <v>4.1289179999999996</v>
      </c>
      <c r="C1895" s="1">
        <v>6.5514320000000001E-2</v>
      </c>
      <c r="D1895" s="1"/>
    </row>
    <row r="1896" spans="1:4">
      <c r="A1896" s="9">
        <f t="shared" si="29"/>
        <v>1.4599583333333641E-2</v>
      </c>
      <c r="B1896" s="1">
        <v>4.1288809999999998</v>
      </c>
      <c r="C1896" s="1">
        <v>6.5507289999999996E-2</v>
      </c>
      <c r="D1896" s="1"/>
    </row>
    <row r="1897" spans="1:4">
      <c r="A1897" s="9">
        <f t="shared" si="29"/>
        <v>1.4607291666666975E-2</v>
      </c>
      <c r="B1897" s="1">
        <v>4.1288689999999999</v>
      </c>
      <c r="C1897" s="1">
        <v>6.5491560000000004E-2</v>
      </c>
      <c r="D1897" s="1"/>
    </row>
    <row r="1898" spans="1:4">
      <c r="A1898" s="9">
        <f t="shared" si="29"/>
        <v>1.4615000000000308E-2</v>
      </c>
      <c r="B1898" s="1">
        <v>4.1289480000000003</v>
      </c>
      <c r="C1898" s="1">
        <v>6.5483459999999993E-2</v>
      </c>
      <c r="D1898" s="1"/>
    </row>
    <row r="1899" spans="1:4">
      <c r="A1899" s="9">
        <f t="shared" si="29"/>
        <v>1.4622708333333642E-2</v>
      </c>
      <c r="B1899" s="1">
        <v>4.1289920000000002</v>
      </c>
      <c r="C1899" s="1">
        <v>6.5468799999999994E-2</v>
      </c>
      <c r="D1899" s="1"/>
    </row>
    <row r="1900" spans="1:4">
      <c r="A1900" s="9">
        <f t="shared" si="29"/>
        <v>1.4630416666666975E-2</v>
      </c>
      <c r="B1900" s="1">
        <v>4.1289439999999997</v>
      </c>
      <c r="C1900" s="1">
        <v>6.5454700000000005E-2</v>
      </c>
      <c r="D1900" s="1"/>
    </row>
    <row r="1901" spans="1:4">
      <c r="A1901" s="9">
        <f t="shared" si="29"/>
        <v>1.4638125000000309E-2</v>
      </c>
      <c r="B1901" s="1">
        <v>4.1289740000000004</v>
      </c>
      <c r="C1901" s="1">
        <v>6.5447779999999997E-2</v>
      </c>
      <c r="D1901" s="1"/>
    </row>
    <row r="1902" spans="1:4">
      <c r="A1902" s="9">
        <f t="shared" si="29"/>
        <v>1.4645833333333642E-2</v>
      </c>
      <c r="B1902" s="1">
        <v>4.129041</v>
      </c>
      <c r="C1902" s="1">
        <v>6.5438819999999995E-2</v>
      </c>
      <c r="D1902" s="1"/>
    </row>
    <row r="1903" spans="1:4">
      <c r="A1903" s="9">
        <f t="shared" si="29"/>
        <v>1.4653541666666976E-2</v>
      </c>
      <c r="B1903" s="1">
        <v>4.1290110000000002</v>
      </c>
      <c r="C1903" s="1">
        <v>6.5428020000000003E-2</v>
      </c>
      <c r="D1903" s="1"/>
    </row>
    <row r="1904" spans="1:4">
      <c r="A1904" s="9">
        <f t="shared" si="29"/>
        <v>1.4661250000000309E-2</v>
      </c>
      <c r="B1904" s="1">
        <v>4.1290259999999996</v>
      </c>
      <c r="C1904" s="1">
        <v>6.5413620000000006E-2</v>
      </c>
      <c r="D1904" s="1"/>
    </row>
    <row r="1905" spans="1:4">
      <c r="A1905" s="9">
        <f t="shared" si="29"/>
        <v>1.4668958333333643E-2</v>
      </c>
      <c r="B1905" s="1">
        <v>4.1290630000000004</v>
      </c>
      <c r="C1905" s="1">
        <v>6.5403149999999993E-2</v>
      </c>
      <c r="D1905" s="1"/>
    </row>
    <row r="1906" spans="1:4">
      <c r="A1906" s="9">
        <f t="shared" si="29"/>
        <v>1.4676666666666977E-2</v>
      </c>
      <c r="B1906" s="1">
        <v>4.1290300000000002</v>
      </c>
      <c r="C1906" s="1">
        <v>6.5387860000000006E-2</v>
      </c>
      <c r="D1906" s="1"/>
    </row>
    <row r="1907" spans="1:4">
      <c r="A1907" s="9">
        <f t="shared" si="29"/>
        <v>1.468437500000031E-2</v>
      </c>
      <c r="B1907" s="1">
        <v>4.1290519999999997</v>
      </c>
      <c r="C1907" s="1">
        <v>6.5376169999999997E-2</v>
      </c>
      <c r="D1907" s="1"/>
    </row>
    <row r="1908" spans="1:4">
      <c r="A1908" s="9">
        <f t="shared" si="29"/>
        <v>1.4692083333333644E-2</v>
      </c>
      <c r="B1908" s="1">
        <v>4.1290930000000001</v>
      </c>
      <c r="C1908" s="1">
        <v>6.5357139999999994E-2</v>
      </c>
      <c r="D1908" s="1"/>
    </row>
    <row r="1909" spans="1:4">
      <c r="A1909" s="9">
        <f t="shared" si="29"/>
        <v>1.4699791666666977E-2</v>
      </c>
      <c r="B1909" s="1">
        <v>4.1290329999999997</v>
      </c>
      <c r="C1909" s="1">
        <v>6.5352370000000007E-2</v>
      </c>
      <c r="D1909" s="1"/>
    </row>
    <row r="1910" spans="1:4">
      <c r="A1910" s="9">
        <f t="shared" si="29"/>
        <v>1.4707500000000311E-2</v>
      </c>
      <c r="B1910" s="1">
        <v>4.1291039999999999</v>
      </c>
      <c r="C1910" s="1">
        <v>6.5343999999999999E-2</v>
      </c>
      <c r="D1910" s="1"/>
    </row>
    <row r="1911" spans="1:4">
      <c r="A1911" s="9">
        <f t="shared" si="29"/>
        <v>1.4715208333333644E-2</v>
      </c>
      <c r="B1911" s="1">
        <v>4.1291380000000002</v>
      </c>
      <c r="C1911" s="1">
        <v>6.5326720000000005E-2</v>
      </c>
      <c r="D1911" s="1"/>
    </row>
    <row r="1912" spans="1:4">
      <c r="A1912" s="9">
        <f t="shared" si="29"/>
        <v>1.4722916666666978E-2</v>
      </c>
      <c r="B1912" s="1">
        <v>4.1290969999999998</v>
      </c>
      <c r="C1912" s="1">
        <v>6.5318210000000002E-2</v>
      </c>
      <c r="D1912" s="1"/>
    </row>
    <row r="1913" spans="1:4">
      <c r="A1913" s="9">
        <f t="shared" si="29"/>
        <v>1.4730625000000311E-2</v>
      </c>
      <c r="B1913" s="1">
        <v>4.1291900000000004</v>
      </c>
      <c r="C1913" s="1">
        <v>6.5302810000000003E-2</v>
      </c>
      <c r="D1913" s="1"/>
    </row>
    <row r="1914" spans="1:4">
      <c r="A1914" s="9">
        <f t="shared" si="29"/>
        <v>1.4738333333333645E-2</v>
      </c>
      <c r="B1914" s="1">
        <v>4.1291079999999996</v>
      </c>
      <c r="C1914" s="1">
        <v>6.5301150000000002E-2</v>
      </c>
      <c r="D1914" s="1"/>
    </row>
    <row r="1915" spans="1:4">
      <c r="A1915" s="9">
        <f t="shared" si="29"/>
        <v>1.4746041666666978E-2</v>
      </c>
      <c r="B1915" s="1">
        <v>4.1291190000000002</v>
      </c>
      <c r="C1915" s="1">
        <v>6.5285969999999999E-2</v>
      </c>
      <c r="D1915" s="1"/>
    </row>
    <row r="1916" spans="1:4">
      <c r="A1916" s="9">
        <f t="shared" si="29"/>
        <v>1.4753750000000312E-2</v>
      </c>
      <c r="B1916" s="1">
        <v>4.1291270000000004</v>
      </c>
      <c r="C1916" s="1">
        <v>6.5281049999999993E-2</v>
      </c>
      <c r="D1916" s="1"/>
    </row>
    <row r="1917" spans="1:4">
      <c r="A1917" s="9">
        <f t="shared" si="29"/>
        <v>1.4761458333333645E-2</v>
      </c>
      <c r="B1917" s="1">
        <v>4.1291969999999996</v>
      </c>
      <c r="C1917" s="1">
        <v>6.5275540000000007E-2</v>
      </c>
      <c r="D1917" s="1"/>
    </row>
    <row r="1918" spans="1:4">
      <c r="A1918" s="9">
        <f t="shared" si="29"/>
        <v>1.4769166666666979E-2</v>
      </c>
      <c r="B1918" s="1">
        <v>4.1292200000000001</v>
      </c>
      <c r="C1918" s="1">
        <v>6.5260810000000002E-2</v>
      </c>
      <c r="D1918" s="1"/>
    </row>
    <row r="1919" spans="1:4">
      <c r="A1919" s="9">
        <f t="shared" si="29"/>
        <v>1.4776875000000312E-2</v>
      </c>
      <c r="B1919" s="1">
        <v>4.129156</v>
      </c>
      <c r="C1919" s="1">
        <v>6.5255770000000005E-2</v>
      </c>
      <c r="D1919" s="1"/>
    </row>
    <row r="1920" spans="1:4">
      <c r="A1920" s="9">
        <f t="shared" si="29"/>
        <v>1.4784583333333646E-2</v>
      </c>
      <c r="B1920" s="1">
        <v>4.1292010000000001</v>
      </c>
      <c r="C1920" s="1">
        <v>6.524452E-2</v>
      </c>
      <c r="D1920" s="1"/>
    </row>
    <row r="1921" spans="1:4">
      <c r="A1921" s="9">
        <f t="shared" si="29"/>
        <v>1.4792291666666979E-2</v>
      </c>
      <c r="B1921" s="1">
        <v>4.129283</v>
      </c>
      <c r="C1921" s="1">
        <v>6.5251519999999993E-2</v>
      </c>
      <c r="D1921" s="1"/>
    </row>
    <row r="1922" spans="1:4">
      <c r="A1922" s="9">
        <f t="shared" si="29"/>
        <v>1.4800000000000313E-2</v>
      </c>
      <c r="B1922" s="1">
        <v>4.1292679999999997</v>
      </c>
      <c r="C1922" s="1">
        <v>6.5241750000000001E-2</v>
      </c>
      <c r="D1922" s="1"/>
    </row>
    <row r="1923" spans="1:4">
      <c r="A1923" s="9">
        <f t="shared" si="29"/>
        <v>1.4807708333333646E-2</v>
      </c>
      <c r="B1923" s="1">
        <v>4.1292869999999997</v>
      </c>
      <c r="C1923" s="1">
        <v>6.5226649999999997E-2</v>
      </c>
      <c r="D1923" s="1"/>
    </row>
    <row r="1924" spans="1:4">
      <c r="A1924" s="9">
        <f t="shared" ref="A1924:A1987" si="30">A1923+$D$1</f>
        <v>1.481541666666698E-2</v>
      </c>
      <c r="B1924" s="1">
        <v>4.129365</v>
      </c>
      <c r="C1924" s="1">
        <v>6.5218880000000007E-2</v>
      </c>
      <c r="D1924" s="1"/>
    </row>
    <row r="1925" spans="1:4">
      <c r="A1925" s="9">
        <f t="shared" si="30"/>
        <v>1.4823125000000313E-2</v>
      </c>
      <c r="B1925" s="1">
        <v>4.1293499999999996</v>
      </c>
      <c r="C1925" s="1">
        <v>6.5206109999999998E-2</v>
      </c>
      <c r="D1925" s="1"/>
    </row>
    <row r="1926" spans="1:4">
      <c r="A1926" s="9">
        <f t="shared" si="30"/>
        <v>1.4830833333333647E-2</v>
      </c>
      <c r="B1926" s="1">
        <v>4.129283</v>
      </c>
      <c r="C1926" s="1">
        <v>6.5179539999999994E-2</v>
      </c>
      <c r="D1926" s="1"/>
    </row>
    <row r="1927" spans="1:4">
      <c r="A1927" s="9">
        <f t="shared" si="30"/>
        <v>1.4838541666666981E-2</v>
      </c>
      <c r="B1927" s="1">
        <v>4.1293689999999996</v>
      </c>
      <c r="C1927" s="1">
        <v>6.5156480000000003E-2</v>
      </c>
      <c r="D1927" s="1"/>
    </row>
    <row r="1928" spans="1:4">
      <c r="A1928" s="9">
        <f t="shared" si="30"/>
        <v>1.4846250000000314E-2</v>
      </c>
      <c r="B1928" s="1">
        <v>4.1292869999999997</v>
      </c>
      <c r="C1928" s="1">
        <v>6.5145560000000005E-2</v>
      </c>
      <c r="D1928" s="1"/>
    </row>
    <row r="1929" spans="1:4">
      <c r="A1929" s="9">
        <f t="shared" si="30"/>
        <v>1.4853958333333648E-2</v>
      </c>
      <c r="B1929" s="1">
        <v>4.1293129999999998</v>
      </c>
      <c r="C1929" s="1">
        <v>6.5133789999999997E-2</v>
      </c>
      <c r="D1929" s="1"/>
    </row>
    <row r="1930" spans="1:4">
      <c r="A1930" s="9">
        <f t="shared" si="30"/>
        <v>1.4861666666666981E-2</v>
      </c>
      <c r="B1930" s="1">
        <v>4.1293579999999999</v>
      </c>
      <c r="C1930" s="1">
        <v>6.5122609999999997E-2</v>
      </c>
      <c r="D1930" s="1"/>
    </row>
    <row r="1931" spans="1:4">
      <c r="A1931" s="9">
        <f t="shared" si="30"/>
        <v>1.4869375000000315E-2</v>
      </c>
      <c r="B1931" s="1">
        <v>4.1293839999999999</v>
      </c>
      <c r="C1931" s="1">
        <v>6.5115770000000003E-2</v>
      </c>
      <c r="D1931" s="1"/>
    </row>
    <row r="1932" spans="1:4">
      <c r="A1932" s="9">
        <f t="shared" si="30"/>
        <v>1.4877083333333648E-2</v>
      </c>
      <c r="B1932" s="1">
        <v>4.1293800000000003</v>
      </c>
      <c r="C1932" s="1">
        <v>6.510022E-2</v>
      </c>
      <c r="D1932" s="1"/>
    </row>
    <row r="1933" spans="1:4">
      <c r="A1933" s="9">
        <f t="shared" si="30"/>
        <v>1.4884791666666982E-2</v>
      </c>
      <c r="B1933" s="1">
        <v>4.1294060000000004</v>
      </c>
      <c r="C1933" s="1">
        <v>6.5088270000000004E-2</v>
      </c>
      <c r="D1933" s="1"/>
    </row>
    <row r="1934" spans="1:4">
      <c r="A1934" s="9">
        <f t="shared" si="30"/>
        <v>1.4892500000000315E-2</v>
      </c>
      <c r="B1934" s="1">
        <v>4.129429</v>
      </c>
      <c r="C1934" s="1">
        <v>6.507976E-2</v>
      </c>
      <c r="D1934" s="1"/>
    </row>
    <row r="1935" spans="1:4">
      <c r="A1935" s="9">
        <f t="shared" si="30"/>
        <v>1.4900208333333649E-2</v>
      </c>
      <c r="B1935" s="1">
        <v>4.129429</v>
      </c>
      <c r="C1935" s="1">
        <v>6.5069139999999998E-2</v>
      </c>
      <c r="D1935" s="1"/>
    </row>
    <row r="1936" spans="1:4">
      <c r="A1936" s="9">
        <f t="shared" si="30"/>
        <v>1.4907916666666982E-2</v>
      </c>
      <c r="B1936" s="1">
        <v>4.1293759999999997</v>
      </c>
      <c r="C1936" s="1">
        <v>6.5060510000000002E-2</v>
      </c>
      <c r="D1936" s="1"/>
    </row>
    <row r="1937" spans="1:4">
      <c r="A1937" s="9">
        <f t="shared" si="30"/>
        <v>1.4915625000000316E-2</v>
      </c>
      <c r="B1937" s="1">
        <v>4.1294469999999999</v>
      </c>
      <c r="C1937" s="1">
        <v>6.5047670000000002E-2</v>
      </c>
      <c r="D1937" s="1"/>
    </row>
    <row r="1938" spans="1:4">
      <c r="A1938" s="9">
        <f t="shared" si="30"/>
        <v>1.4923333333333649E-2</v>
      </c>
      <c r="B1938" s="1">
        <v>4.129499</v>
      </c>
      <c r="C1938" s="1">
        <v>6.5040269999999997E-2</v>
      </c>
      <c r="D1938" s="1"/>
    </row>
    <row r="1939" spans="1:4">
      <c r="A1939" s="9">
        <f t="shared" si="30"/>
        <v>1.4931041666666983E-2</v>
      </c>
      <c r="B1939" s="1">
        <v>4.1294469999999999</v>
      </c>
      <c r="C1939" s="1">
        <v>6.5031720000000001E-2</v>
      </c>
      <c r="D1939" s="1"/>
    </row>
    <row r="1940" spans="1:4">
      <c r="A1940" s="9">
        <f t="shared" si="30"/>
        <v>1.4938750000000316E-2</v>
      </c>
      <c r="B1940" s="1">
        <v>4.1294550000000001</v>
      </c>
      <c r="C1940" s="1">
        <v>6.5016619999999997E-2</v>
      </c>
      <c r="D1940" s="1"/>
    </row>
    <row r="1941" spans="1:4">
      <c r="A1941" s="9">
        <f t="shared" si="30"/>
        <v>1.494645833333365E-2</v>
      </c>
      <c r="B1941" s="1">
        <v>4.1294029999999999</v>
      </c>
      <c r="C1941" s="1">
        <v>6.4993049999999997E-2</v>
      </c>
      <c r="D1941" s="1"/>
    </row>
    <row r="1942" spans="1:4">
      <c r="A1942" s="9">
        <f t="shared" si="30"/>
        <v>1.4954166666666983E-2</v>
      </c>
      <c r="B1942" s="1">
        <v>4.1295029999999997</v>
      </c>
      <c r="C1942" s="1">
        <v>6.4976060000000002E-2</v>
      </c>
      <c r="D1942" s="1"/>
    </row>
    <row r="1943" spans="1:4">
      <c r="A1943" s="9">
        <f t="shared" si="30"/>
        <v>1.4961875000000317E-2</v>
      </c>
      <c r="B1943" s="1">
        <v>4.129537</v>
      </c>
      <c r="C1943" s="1">
        <v>6.4967769999999994E-2</v>
      </c>
      <c r="D1943" s="1"/>
    </row>
    <row r="1944" spans="1:4">
      <c r="A1944" s="9">
        <f t="shared" si="30"/>
        <v>1.496958333333365E-2</v>
      </c>
      <c r="B1944" s="1">
        <v>4.1295890000000002</v>
      </c>
      <c r="C1944" s="1">
        <v>6.4953449999999996E-2</v>
      </c>
      <c r="D1944" s="1"/>
    </row>
    <row r="1945" spans="1:4">
      <c r="A1945" s="9">
        <f t="shared" si="30"/>
        <v>1.4977291666666984E-2</v>
      </c>
      <c r="B1945" s="1">
        <v>4.1295479999999998</v>
      </c>
      <c r="C1945" s="1">
        <v>6.4933900000000003E-2</v>
      </c>
      <c r="D1945" s="1"/>
    </row>
    <row r="1946" spans="1:4">
      <c r="A1946" s="9">
        <f t="shared" si="30"/>
        <v>1.4985000000000318E-2</v>
      </c>
      <c r="B1946" s="1">
        <v>4.1295669999999998</v>
      </c>
      <c r="C1946" s="1">
        <v>6.4919989999999997E-2</v>
      </c>
      <c r="D1946" s="1"/>
    </row>
    <row r="1947" spans="1:4">
      <c r="A1947" s="9">
        <f t="shared" si="30"/>
        <v>1.4992708333333651E-2</v>
      </c>
      <c r="B1947" s="1">
        <v>4.1295549999999999</v>
      </c>
      <c r="C1947" s="1">
        <v>6.4905560000000001E-2</v>
      </c>
      <c r="D1947" s="1"/>
    </row>
    <row r="1948" spans="1:4">
      <c r="A1948" s="9">
        <f t="shared" si="30"/>
        <v>1.5000416666666985E-2</v>
      </c>
      <c r="B1948" s="1">
        <v>4.1295890000000002</v>
      </c>
      <c r="C1948" s="1">
        <v>6.4896709999999996E-2</v>
      </c>
      <c r="D1948" s="1"/>
    </row>
    <row r="1949" spans="1:4">
      <c r="A1949" s="9">
        <f t="shared" si="30"/>
        <v>1.5008125000000318E-2</v>
      </c>
      <c r="B1949" s="1">
        <v>4.1295999999999999</v>
      </c>
      <c r="C1949" s="1">
        <v>6.4878610000000003E-2</v>
      </c>
      <c r="D1949" s="1"/>
    </row>
    <row r="1950" spans="1:4">
      <c r="A1950" s="9">
        <f t="shared" si="30"/>
        <v>1.5015833333333652E-2</v>
      </c>
      <c r="B1950" s="1">
        <v>4.1296150000000003</v>
      </c>
      <c r="C1950" s="1">
        <v>6.4868319999999993E-2</v>
      </c>
      <c r="D1950" s="1"/>
    </row>
    <row r="1951" spans="1:4">
      <c r="A1951" s="9">
        <f t="shared" si="30"/>
        <v>1.5023541666666985E-2</v>
      </c>
      <c r="B1951" s="1">
        <v>4.1296489999999997</v>
      </c>
      <c r="C1951" s="1">
        <v>6.4855330000000003E-2</v>
      </c>
      <c r="D1951" s="1"/>
    </row>
    <row r="1952" spans="1:4">
      <c r="A1952" s="9">
        <f t="shared" si="30"/>
        <v>1.5031250000000319E-2</v>
      </c>
      <c r="B1952" s="1">
        <v>4.1296150000000003</v>
      </c>
      <c r="C1952" s="1">
        <v>6.4841529999999994E-2</v>
      </c>
      <c r="D1952" s="1"/>
    </row>
    <row r="1953" spans="1:4">
      <c r="A1953" s="9">
        <f t="shared" si="30"/>
        <v>1.5038958333333652E-2</v>
      </c>
      <c r="B1953" s="1">
        <v>4.1297230000000003</v>
      </c>
      <c r="C1953" s="1">
        <v>6.4836420000000006E-2</v>
      </c>
      <c r="D1953" s="1"/>
    </row>
    <row r="1954" spans="1:4">
      <c r="A1954" s="9">
        <f t="shared" si="30"/>
        <v>1.5046666666666986E-2</v>
      </c>
      <c r="B1954" s="1">
        <v>4.1296489999999997</v>
      </c>
      <c r="C1954" s="1">
        <v>6.482802E-2</v>
      </c>
      <c r="D1954" s="1"/>
    </row>
    <row r="1955" spans="1:4">
      <c r="A1955" s="9">
        <f t="shared" si="30"/>
        <v>1.5054375000000319E-2</v>
      </c>
      <c r="B1955" s="1">
        <v>4.1296970000000002</v>
      </c>
      <c r="C1955" s="1">
        <v>6.4816440000000003E-2</v>
      </c>
      <c r="D1955" s="1"/>
    </row>
    <row r="1956" spans="1:4">
      <c r="A1956" s="9">
        <f t="shared" si="30"/>
        <v>1.5062083333333653E-2</v>
      </c>
      <c r="B1956" s="1">
        <v>4.129626</v>
      </c>
      <c r="C1956" s="1">
        <v>6.4806409999999995E-2</v>
      </c>
      <c r="D1956" s="1"/>
    </row>
    <row r="1957" spans="1:4">
      <c r="A1957" s="9">
        <f t="shared" si="30"/>
        <v>1.5069791666666986E-2</v>
      </c>
      <c r="B1957" s="1">
        <v>4.1297980000000001</v>
      </c>
      <c r="C1957" s="1">
        <v>6.4798010000000003E-2</v>
      </c>
      <c r="D1957" s="1"/>
    </row>
    <row r="1958" spans="1:4">
      <c r="A1958" s="9">
        <f t="shared" si="30"/>
        <v>1.507750000000032E-2</v>
      </c>
      <c r="B1958" s="1">
        <v>4.1297269999999999</v>
      </c>
      <c r="C1958" s="1">
        <v>6.4810809999999996E-2</v>
      </c>
      <c r="D1958" s="1"/>
    </row>
    <row r="1959" spans="1:4">
      <c r="A1959" s="9">
        <f t="shared" si="30"/>
        <v>1.5085208333333653E-2</v>
      </c>
      <c r="B1959" s="1">
        <v>4.1297379999999997</v>
      </c>
      <c r="C1959" s="1">
        <v>6.4801109999999995E-2</v>
      </c>
      <c r="D1959" s="1"/>
    </row>
    <row r="1960" spans="1:4">
      <c r="A1960" s="9">
        <f t="shared" si="30"/>
        <v>1.5092916666666987E-2</v>
      </c>
      <c r="B1960" s="1">
        <v>4.1297829999999998</v>
      </c>
      <c r="C1960" s="1">
        <v>6.4793160000000002E-2</v>
      </c>
      <c r="D1960" s="1"/>
    </row>
    <row r="1961" spans="1:4">
      <c r="A1961" s="9">
        <f t="shared" si="30"/>
        <v>1.510062500000032E-2</v>
      </c>
      <c r="B1961" s="1">
        <v>4.1297680000000003</v>
      </c>
      <c r="C1961" s="1">
        <v>6.4786640000000006E-2</v>
      </c>
      <c r="D1961" s="1"/>
    </row>
    <row r="1962" spans="1:4">
      <c r="A1962" s="9">
        <f t="shared" si="30"/>
        <v>1.5108333333333654E-2</v>
      </c>
      <c r="B1962" s="1">
        <v>4.1298279999999998</v>
      </c>
      <c r="C1962" s="1">
        <v>6.4774170000000006E-2</v>
      </c>
      <c r="D1962" s="1"/>
    </row>
    <row r="1963" spans="1:4">
      <c r="A1963" s="9">
        <f t="shared" si="30"/>
        <v>1.5116041666666987E-2</v>
      </c>
      <c r="B1963" s="1">
        <v>4.1298389999999996</v>
      </c>
      <c r="C1963" s="1">
        <v>6.4760810000000002E-2</v>
      </c>
      <c r="D1963" s="1"/>
    </row>
    <row r="1964" spans="1:4">
      <c r="A1964" s="9">
        <f t="shared" si="30"/>
        <v>1.5123750000000321E-2</v>
      </c>
      <c r="B1964" s="1">
        <v>4.1298199999999996</v>
      </c>
      <c r="C1964" s="1">
        <v>6.4749150000000005E-2</v>
      </c>
      <c r="D1964" s="1"/>
    </row>
    <row r="1965" spans="1:4">
      <c r="A1965" s="9">
        <f t="shared" si="30"/>
        <v>1.5131458333333654E-2</v>
      </c>
      <c r="B1965" s="1">
        <v>4.1298570000000003</v>
      </c>
      <c r="C1965" s="1">
        <v>6.4742380000000002E-2</v>
      </c>
      <c r="D1965" s="1"/>
    </row>
    <row r="1966" spans="1:4">
      <c r="A1966" s="9">
        <f t="shared" si="30"/>
        <v>1.5139166666666988E-2</v>
      </c>
      <c r="B1966" s="1">
        <v>4.1298199999999996</v>
      </c>
      <c r="C1966" s="1">
        <v>6.4727359999999998E-2</v>
      </c>
      <c r="D1966" s="1"/>
    </row>
    <row r="1967" spans="1:4">
      <c r="A1967" s="9">
        <f t="shared" si="30"/>
        <v>1.5146875000000322E-2</v>
      </c>
      <c r="B1967" s="1">
        <v>4.1298649999999997</v>
      </c>
      <c r="C1967" s="1">
        <v>6.4715850000000005E-2</v>
      </c>
      <c r="D1967" s="1"/>
    </row>
    <row r="1968" spans="1:4">
      <c r="A1968" s="9">
        <f t="shared" si="30"/>
        <v>1.5154583333333655E-2</v>
      </c>
      <c r="B1968" s="1">
        <v>4.1298310000000003</v>
      </c>
      <c r="C1968" s="1">
        <v>6.4705040000000005E-2</v>
      </c>
      <c r="D1968" s="1"/>
    </row>
    <row r="1969" spans="1:4">
      <c r="A1969" s="9">
        <f t="shared" si="30"/>
        <v>1.5162291666666989E-2</v>
      </c>
      <c r="B1969" s="1">
        <v>4.1299250000000001</v>
      </c>
      <c r="C1969" s="1">
        <v>6.469105E-2</v>
      </c>
      <c r="D1969" s="1"/>
    </row>
    <row r="1970" spans="1:4">
      <c r="A1970" s="9">
        <f t="shared" si="30"/>
        <v>1.5170000000000322E-2</v>
      </c>
      <c r="B1970" s="1">
        <v>4.12988</v>
      </c>
      <c r="C1970" s="1">
        <v>6.4682799999999999E-2</v>
      </c>
      <c r="D1970" s="1"/>
    </row>
    <row r="1971" spans="1:4">
      <c r="A1971" s="9">
        <f t="shared" si="30"/>
        <v>1.5177708333333656E-2</v>
      </c>
      <c r="B1971" s="1">
        <v>4.1298950000000003</v>
      </c>
      <c r="C1971" s="1">
        <v>6.4665509999999995E-2</v>
      </c>
      <c r="D1971" s="1"/>
    </row>
    <row r="1972" spans="1:4">
      <c r="A1972" s="9">
        <f t="shared" si="30"/>
        <v>1.5185416666666989E-2</v>
      </c>
      <c r="B1972" s="1">
        <v>4.1300030000000003</v>
      </c>
      <c r="C1972" s="1">
        <v>6.4653600000000006E-2</v>
      </c>
      <c r="D1972" s="1"/>
    </row>
    <row r="1973" spans="1:4">
      <c r="A1973" s="9">
        <f t="shared" si="30"/>
        <v>1.5193125000000323E-2</v>
      </c>
      <c r="B1973" s="1">
        <v>4.1299989999999998</v>
      </c>
      <c r="C1973" s="1">
        <v>6.4642420000000006E-2</v>
      </c>
      <c r="D1973" s="1"/>
    </row>
    <row r="1974" spans="1:4">
      <c r="A1974" s="9">
        <f t="shared" si="30"/>
        <v>1.5200833333333656E-2</v>
      </c>
      <c r="B1974" s="1">
        <v>4.1299619999999999</v>
      </c>
      <c r="C1974" s="1">
        <v>6.4631019999999997E-2</v>
      </c>
      <c r="D1974" s="1"/>
    </row>
    <row r="1975" spans="1:4">
      <c r="A1975" s="9">
        <f t="shared" si="30"/>
        <v>1.520854166666699E-2</v>
      </c>
      <c r="B1975" s="1">
        <v>4.1300330000000001</v>
      </c>
      <c r="C1975" s="1">
        <v>6.4617510000000003E-2</v>
      </c>
      <c r="D1975" s="1"/>
    </row>
    <row r="1976" spans="1:4">
      <c r="A1976" s="9">
        <f t="shared" si="30"/>
        <v>1.5216250000000323E-2</v>
      </c>
      <c r="B1976" s="1">
        <v>4.1300140000000001</v>
      </c>
      <c r="C1976" s="1">
        <v>6.4608559999999995E-2</v>
      </c>
      <c r="D1976" s="1"/>
    </row>
    <row r="1977" spans="1:4">
      <c r="A1977" s="9">
        <f t="shared" si="30"/>
        <v>1.5223958333333657E-2</v>
      </c>
      <c r="B1977" s="1">
        <v>4.1300330000000001</v>
      </c>
      <c r="C1977" s="1">
        <v>6.459223E-2</v>
      </c>
      <c r="D1977" s="1"/>
    </row>
    <row r="1978" spans="1:4">
      <c r="A1978" s="9">
        <f t="shared" si="30"/>
        <v>1.523166666666699E-2</v>
      </c>
      <c r="B1978" s="1">
        <v>4.1300739999999996</v>
      </c>
      <c r="C1978" s="1">
        <v>6.4583689999999999E-2</v>
      </c>
      <c r="D1978" s="1"/>
    </row>
    <row r="1979" spans="1:4">
      <c r="A1979" s="9">
        <f t="shared" si="30"/>
        <v>1.5239375000000324E-2</v>
      </c>
      <c r="B1979" s="1">
        <v>4.1300590000000001</v>
      </c>
      <c r="C1979" s="1">
        <v>6.4566250000000006E-2</v>
      </c>
      <c r="D1979" s="1"/>
    </row>
    <row r="1980" spans="1:4">
      <c r="A1980" s="9">
        <f t="shared" si="30"/>
        <v>1.5247083333333657E-2</v>
      </c>
      <c r="B1980" s="1">
        <v>4.1300439999999998</v>
      </c>
      <c r="C1980" s="1">
        <v>6.4556000000000002E-2</v>
      </c>
      <c r="D1980" s="1"/>
    </row>
    <row r="1981" spans="1:4">
      <c r="A1981" s="9">
        <f t="shared" si="30"/>
        <v>1.5254791666666991E-2</v>
      </c>
      <c r="B1981" s="1">
        <v>4.1300629999999998</v>
      </c>
      <c r="C1981" s="1">
        <v>6.453979E-2</v>
      </c>
      <c r="D1981" s="1"/>
    </row>
    <row r="1982" spans="1:4">
      <c r="A1982" s="9">
        <f t="shared" si="30"/>
        <v>1.5262500000000324E-2</v>
      </c>
      <c r="B1982" s="1">
        <v>4.1300920000000003</v>
      </c>
      <c r="C1982" s="1">
        <v>6.4528279999999993E-2</v>
      </c>
      <c r="D1982" s="1"/>
    </row>
    <row r="1983" spans="1:4">
      <c r="A1983" s="9">
        <f t="shared" si="30"/>
        <v>1.5270208333333658E-2</v>
      </c>
      <c r="B1983" s="1">
        <v>4.1302079999999997</v>
      </c>
      <c r="C1983" s="1">
        <v>6.4514440000000006E-2</v>
      </c>
      <c r="D1983" s="1"/>
    </row>
    <row r="1984" spans="1:4">
      <c r="A1984" s="9">
        <f t="shared" si="30"/>
        <v>1.5277916666666991E-2</v>
      </c>
      <c r="B1984" s="1">
        <v>4.1301069999999998</v>
      </c>
      <c r="C1984" s="1">
        <v>6.4495529999999995E-2</v>
      </c>
      <c r="D1984" s="1"/>
    </row>
    <row r="1985" spans="1:4">
      <c r="A1985" s="9">
        <f t="shared" si="30"/>
        <v>1.5285625000000325E-2</v>
      </c>
      <c r="B1985" s="1">
        <v>4.1302120000000002</v>
      </c>
      <c r="C1985" s="1">
        <v>6.4489270000000001E-2</v>
      </c>
      <c r="D1985" s="1"/>
    </row>
    <row r="1986" spans="1:4">
      <c r="A1986" s="9">
        <f t="shared" si="30"/>
        <v>1.5293333333333659E-2</v>
      </c>
      <c r="B1986" s="1">
        <v>4.1300999999999997</v>
      </c>
      <c r="C1986" s="1">
        <v>6.4476140000000001E-2</v>
      </c>
      <c r="D1986" s="1"/>
    </row>
    <row r="1987" spans="1:4">
      <c r="A1987" s="9">
        <f t="shared" si="30"/>
        <v>1.5301041666666992E-2</v>
      </c>
      <c r="B1987" s="1">
        <v>4.1302079999999997</v>
      </c>
      <c r="C1987" s="1">
        <v>6.4464259999999995E-2</v>
      </c>
      <c r="D1987" s="1"/>
    </row>
    <row r="1988" spans="1:4">
      <c r="A1988" s="9">
        <f t="shared" ref="A1988:A2051" si="31">A1987+$D$1</f>
        <v>1.5308750000000326E-2</v>
      </c>
      <c r="B1988" s="1">
        <v>4.1301670000000001</v>
      </c>
      <c r="C1988" s="1">
        <v>6.4453490000000002E-2</v>
      </c>
      <c r="D1988" s="1"/>
    </row>
    <row r="1989" spans="1:4">
      <c r="A1989" s="9">
        <f t="shared" si="31"/>
        <v>1.5316458333333659E-2</v>
      </c>
      <c r="B1989" s="1">
        <v>4.1301740000000002</v>
      </c>
      <c r="C1989" s="1">
        <v>6.4443529999999999E-2</v>
      </c>
      <c r="D1989" s="1"/>
    </row>
    <row r="1990" spans="1:4">
      <c r="A1990" s="9">
        <f t="shared" si="31"/>
        <v>1.5324166666666993E-2</v>
      </c>
      <c r="B1990" s="1">
        <v>4.1301889999999997</v>
      </c>
      <c r="C1990" s="1">
        <v>6.443161E-2</v>
      </c>
      <c r="D1990" s="1"/>
    </row>
    <row r="1991" spans="1:4">
      <c r="A1991" s="9">
        <f t="shared" si="31"/>
        <v>1.5331875000000326E-2</v>
      </c>
      <c r="B1991" s="1">
        <v>4.1301670000000001</v>
      </c>
      <c r="C1991" s="1">
        <v>6.4419100000000007E-2</v>
      </c>
      <c r="D1991" s="1"/>
    </row>
    <row r="1992" spans="1:4">
      <c r="A1992" s="9">
        <f t="shared" si="31"/>
        <v>1.533958333333366E-2</v>
      </c>
      <c r="B1992" s="1">
        <v>4.1302339999999997</v>
      </c>
      <c r="C1992" s="1">
        <v>6.4411629999999997E-2</v>
      </c>
      <c r="D1992" s="1"/>
    </row>
    <row r="1993" spans="1:4">
      <c r="A1993" s="9">
        <f t="shared" si="31"/>
        <v>1.5347291666666993E-2</v>
      </c>
      <c r="B1993" s="1">
        <v>4.1303010000000002</v>
      </c>
      <c r="C1993" s="1">
        <v>6.4405889999999993E-2</v>
      </c>
      <c r="D1993" s="1"/>
    </row>
    <row r="1994" spans="1:4">
      <c r="A1994" s="9">
        <f t="shared" si="31"/>
        <v>1.5355000000000327E-2</v>
      </c>
      <c r="B1994" s="1">
        <v>4.1302380000000003</v>
      </c>
      <c r="C1994" s="1">
        <v>6.4389650000000007E-2</v>
      </c>
      <c r="D1994" s="1"/>
    </row>
    <row r="1995" spans="1:4">
      <c r="A1995" s="9">
        <f t="shared" si="31"/>
        <v>1.536270833333366E-2</v>
      </c>
      <c r="B1995" s="1">
        <v>4.1302190000000003</v>
      </c>
      <c r="C1995" s="1">
        <v>6.4379320000000004E-2</v>
      </c>
      <c r="D1995" s="1"/>
    </row>
    <row r="1996" spans="1:4">
      <c r="A1996" s="9">
        <f t="shared" si="31"/>
        <v>1.5370416666666994E-2</v>
      </c>
      <c r="B1996" s="1">
        <v>4.1302640000000004</v>
      </c>
      <c r="C1996" s="1">
        <v>6.4366439999999997E-2</v>
      </c>
      <c r="D1996" s="1"/>
    </row>
    <row r="1997" spans="1:4">
      <c r="A1997" s="9">
        <f t="shared" si="31"/>
        <v>1.5378125000000327E-2</v>
      </c>
      <c r="B1997" s="1">
        <v>4.1302820000000002</v>
      </c>
      <c r="C1997" s="1">
        <v>6.4353820000000006E-2</v>
      </c>
      <c r="D1997" s="1"/>
    </row>
    <row r="1998" spans="1:4">
      <c r="A1998" s="9">
        <f t="shared" si="31"/>
        <v>1.5385833333333661E-2</v>
      </c>
      <c r="B1998" s="1">
        <v>4.130331</v>
      </c>
      <c r="C1998" s="1">
        <v>6.4340980000000006E-2</v>
      </c>
      <c r="D1998" s="1"/>
    </row>
    <row r="1999" spans="1:4">
      <c r="A1999" s="9">
        <f t="shared" si="31"/>
        <v>1.5393541666666994E-2</v>
      </c>
      <c r="B1999" s="1">
        <v>4.1302490000000001</v>
      </c>
      <c r="C1999" s="1">
        <v>6.432599E-2</v>
      </c>
      <c r="D1999" s="1"/>
    </row>
    <row r="2000" spans="1:4">
      <c r="A2000" s="9">
        <f t="shared" si="31"/>
        <v>1.5401250000000328E-2</v>
      </c>
      <c r="B2000" s="1">
        <v>4.130331</v>
      </c>
      <c r="C2000" s="1">
        <v>6.4318219999999995E-2</v>
      </c>
      <c r="D2000" s="1"/>
    </row>
    <row r="2001" spans="1:4">
      <c r="A2001" s="9">
        <f t="shared" si="31"/>
        <v>1.5408958333333661E-2</v>
      </c>
      <c r="B2001" s="1">
        <v>4.130331</v>
      </c>
      <c r="C2001" s="1">
        <v>6.4311850000000004E-2</v>
      </c>
      <c r="D2001" s="1"/>
    </row>
    <row r="2002" spans="1:4">
      <c r="A2002" s="9">
        <f t="shared" si="31"/>
        <v>1.5416666666666995E-2</v>
      </c>
      <c r="B2002" s="1">
        <v>4.1303419999999997</v>
      </c>
      <c r="C2002" s="1">
        <v>6.4301040000000004E-2</v>
      </c>
      <c r="D2002" s="1"/>
    </row>
    <row r="2003" spans="1:4">
      <c r="A2003" s="9">
        <f t="shared" si="31"/>
        <v>1.5424375000000328E-2</v>
      </c>
      <c r="B2003" s="1">
        <v>4.1303939999999999</v>
      </c>
      <c r="C2003" s="1">
        <v>6.4293639999999999E-2</v>
      </c>
      <c r="D2003" s="1"/>
    </row>
    <row r="2004" spans="1:4">
      <c r="A2004" s="9">
        <f t="shared" si="31"/>
        <v>1.5432083333333662E-2</v>
      </c>
      <c r="B2004" s="1">
        <v>4.1303609999999997</v>
      </c>
      <c r="C2004" s="1">
        <v>6.4285949999999994E-2</v>
      </c>
      <c r="D2004" s="1"/>
    </row>
    <row r="2005" spans="1:4">
      <c r="A2005" s="9">
        <f t="shared" si="31"/>
        <v>1.5439791666666995E-2</v>
      </c>
      <c r="B2005" s="1">
        <v>4.1303869999999998</v>
      </c>
      <c r="C2005" s="1">
        <v>6.4278840000000004E-2</v>
      </c>
      <c r="D2005" s="1"/>
    </row>
    <row r="2006" spans="1:4">
      <c r="A2006" s="9">
        <f t="shared" si="31"/>
        <v>1.5447500000000329E-2</v>
      </c>
      <c r="B2006" s="1">
        <v>4.130458</v>
      </c>
      <c r="C2006" s="1">
        <v>6.4271469999999997E-2</v>
      </c>
      <c r="D2006" s="1"/>
    </row>
    <row r="2007" spans="1:4">
      <c r="A2007" s="9">
        <f t="shared" si="31"/>
        <v>1.5455208333333663E-2</v>
      </c>
      <c r="B2007" s="1">
        <v>4.1302789999999998</v>
      </c>
      <c r="C2007" s="1">
        <v>6.4260369999999997E-2</v>
      </c>
      <c r="D2007" s="1"/>
    </row>
    <row r="2008" spans="1:4">
      <c r="A2008" s="9">
        <f t="shared" si="31"/>
        <v>1.5462916666666996E-2</v>
      </c>
      <c r="B2008" s="1">
        <v>4.1303460000000003</v>
      </c>
      <c r="C2008" s="1">
        <v>6.4225320000000002E-2</v>
      </c>
      <c r="D2008" s="1"/>
    </row>
    <row r="2009" spans="1:4">
      <c r="A2009" s="9">
        <f t="shared" si="31"/>
        <v>1.547062500000033E-2</v>
      </c>
      <c r="B2009" s="1">
        <v>4.130331</v>
      </c>
      <c r="C2009" s="1">
        <v>6.4214069999999998E-2</v>
      </c>
      <c r="D2009" s="1"/>
    </row>
    <row r="2010" spans="1:4">
      <c r="A2010" s="9">
        <f t="shared" si="31"/>
        <v>1.5478333333333663E-2</v>
      </c>
      <c r="B2010" s="1">
        <v>4.1303570000000001</v>
      </c>
      <c r="C2010" s="1">
        <v>6.4203040000000003E-2</v>
      </c>
      <c r="D2010" s="1"/>
    </row>
    <row r="2011" spans="1:4">
      <c r="A2011" s="9">
        <f t="shared" si="31"/>
        <v>1.5486041666666997E-2</v>
      </c>
      <c r="B2011" s="1">
        <v>4.1303910000000004</v>
      </c>
      <c r="C2011" s="1">
        <v>6.4196379999999997E-2</v>
      </c>
      <c r="D2011" s="1"/>
    </row>
    <row r="2012" spans="1:4">
      <c r="A2012" s="9">
        <f t="shared" si="31"/>
        <v>1.549375000000033E-2</v>
      </c>
      <c r="B2012" s="1">
        <v>4.1303200000000002</v>
      </c>
      <c r="C2012" s="1">
        <v>6.4182760000000005E-2</v>
      </c>
      <c r="D2012" s="1"/>
    </row>
    <row r="2013" spans="1:4">
      <c r="A2013" s="9">
        <f t="shared" si="31"/>
        <v>1.5501458333333664E-2</v>
      </c>
      <c r="B2013" s="1">
        <v>4.1303679999999998</v>
      </c>
      <c r="C2013" s="1">
        <v>6.4171110000000003E-2</v>
      </c>
      <c r="D2013" s="1"/>
    </row>
    <row r="2014" spans="1:4">
      <c r="A2014" s="9">
        <f t="shared" si="31"/>
        <v>1.5509166666666997E-2</v>
      </c>
      <c r="B2014" s="1">
        <v>4.1303869999999998</v>
      </c>
      <c r="C2014" s="1">
        <v>6.4158339999999994E-2</v>
      </c>
      <c r="D2014" s="1"/>
    </row>
    <row r="2015" spans="1:4">
      <c r="A2015" s="9">
        <f t="shared" si="31"/>
        <v>1.5516875000000331E-2</v>
      </c>
      <c r="B2015" s="1">
        <v>4.13042</v>
      </c>
      <c r="C2015" s="1">
        <v>6.4155599999999993E-2</v>
      </c>
      <c r="D2015" s="1"/>
    </row>
    <row r="2016" spans="1:4">
      <c r="A2016" s="9">
        <f t="shared" si="31"/>
        <v>1.5524583333333664E-2</v>
      </c>
      <c r="B2016" s="1">
        <v>4.1304090000000002</v>
      </c>
      <c r="C2016" s="1">
        <v>6.4150680000000002E-2</v>
      </c>
      <c r="D2016" s="1"/>
    </row>
    <row r="2017" spans="1:4">
      <c r="A2017" s="9">
        <f t="shared" si="31"/>
        <v>1.5532291666666998E-2</v>
      </c>
      <c r="B2017" s="1">
        <v>4.1304239999999997</v>
      </c>
      <c r="C2017" s="1">
        <v>6.4144789999999993E-2</v>
      </c>
      <c r="D2017" s="1"/>
    </row>
    <row r="2018" spans="1:4">
      <c r="A2018" s="9">
        <f t="shared" si="31"/>
        <v>1.5540000000000331E-2</v>
      </c>
      <c r="B2018" s="1">
        <v>4.1304429999999996</v>
      </c>
      <c r="C2018" s="1">
        <v>6.4129690000000003E-2</v>
      </c>
      <c r="D2018" s="1"/>
    </row>
    <row r="2019" spans="1:4">
      <c r="A2019" s="9">
        <f t="shared" si="31"/>
        <v>1.5547708333333665E-2</v>
      </c>
      <c r="B2019" s="1">
        <v>4.130458</v>
      </c>
      <c r="C2019" s="1">
        <v>6.4116370000000006E-2</v>
      </c>
      <c r="D2019" s="1"/>
    </row>
    <row r="2020" spans="1:4">
      <c r="A2020" s="9">
        <f t="shared" si="31"/>
        <v>1.5555416666666998E-2</v>
      </c>
      <c r="B2020" s="1">
        <v>4.130484</v>
      </c>
      <c r="C2020" s="1">
        <v>6.4103380000000001E-2</v>
      </c>
      <c r="D2020" s="1"/>
    </row>
    <row r="2021" spans="1:4">
      <c r="A2021" s="9">
        <f t="shared" si="31"/>
        <v>1.5563125000000332E-2</v>
      </c>
      <c r="B2021" s="1">
        <v>4.1305249999999996</v>
      </c>
      <c r="C2021" s="1">
        <v>6.4093570000000002E-2</v>
      </c>
      <c r="D2021" s="1"/>
    </row>
    <row r="2022" spans="1:4">
      <c r="A2022" s="9">
        <f t="shared" si="31"/>
        <v>1.5570833333333665E-2</v>
      </c>
      <c r="B2022" s="1">
        <v>4.1305249999999996</v>
      </c>
      <c r="C2022" s="1">
        <v>6.4077990000000001E-2</v>
      </c>
      <c r="D2022" s="1"/>
    </row>
    <row r="2023" spans="1:4">
      <c r="A2023" s="9">
        <f t="shared" si="31"/>
        <v>1.5578541666666999E-2</v>
      </c>
      <c r="B2023" s="1">
        <v>4.1305360000000002</v>
      </c>
      <c r="C2023" s="1">
        <v>6.4067410000000005E-2</v>
      </c>
      <c r="D2023" s="1"/>
    </row>
    <row r="2024" spans="1:4">
      <c r="A2024" s="9">
        <f t="shared" si="31"/>
        <v>1.5586250000000332E-2</v>
      </c>
      <c r="B2024" s="1">
        <v>4.1305509999999996</v>
      </c>
      <c r="C2024" s="1">
        <v>6.4058340000000005E-2</v>
      </c>
      <c r="D2024" s="1"/>
    </row>
    <row r="2025" spans="1:4">
      <c r="A2025" s="9">
        <f t="shared" si="31"/>
        <v>1.5593958333333666E-2</v>
      </c>
      <c r="B2025" s="1">
        <v>4.1305059999999996</v>
      </c>
      <c r="C2025" s="1">
        <v>6.4038349999999994E-2</v>
      </c>
      <c r="D2025" s="1"/>
    </row>
    <row r="2026" spans="1:4">
      <c r="A2026" s="9">
        <f t="shared" si="31"/>
        <v>1.5601666666667E-2</v>
      </c>
      <c r="B2026" s="1">
        <v>4.1305399999999999</v>
      </c>
      <c r="C2026" s="1">
        <v>6.4028100000000004E-2</v>
      </c>
      <c r="D2026" s="1"/>
    </row>
    <row r="2027" spans="1:4">
      <c r="A2027" s="9">
        <f t="shared" si="31"/>
        <v>1.5609375000000333E-2</v>
      </c>
      <c r="B2027" s="1">
        <v>4.1305810000000003</v>
      </c>
      <c r="C2027" s="1">
        <v>6.4017660000000004E-2</v>
      </c>
      <c r="D2027" s="1"/>
    </row>
    <row r="2028" spans="1:4">
      <c r="A2028" s="9">
        <f t="shared" si="31"/>
        <v>1.5617083333333667E-2</v>
      </c>
      <c r="B2028" s="1">
        <v>4.1305550000000002</v>
      </c>
      <c r="C2028" s="1">
        <v>6.4009410000000003E-2</v>
      </c>
      <c r="D2028" s="1"/>
    </row>
    <row r="2029" spans="1:4">
      <c r="A2029" s="9">
        <f t="shared" si="31"/>
        <v>1.5624791666667E-2</v>
      </c>
      <c r="B2029" s="1">
        <v>4.1305769999999997</v>
      </c>
      <c r="C2029" s="1">
        <v>6.4001379999999997E-2</v>
      </c>
      <c r="D2029" s="1"/>
    </row>
    <row r="2030" spans="1:4">
      <c r="A2030" s="9">
        <f t="shared" si="31"/>
        <v>1.5632500000000334E-2</v>
      </c>
      <c r="B2030" s="1">
        <v>4.1306370000000001</v>
      </c>
      <c r="C2030" s="1">
        <v>6.3995979999999994E-2</v>
      </c>
      <c r="D2030" s="1"/>
    </row>
    <row r="2031" spans="1:4">
      <c r="A2031" s="9">
        <f t="shared" si="31"/>
        <v>1.5640208333333665E-2</v>
      </c>
      <c r="B2031" s="1">
        <v>4.1306139999999996</v>
      </c>
      <c r="C2031" s="1">
        <v>6.3983910000000005E-2</v>
      </c>
      <c r="D2031" s="1"/>
    </row>
    <row r="2032" spans="1:4">
      <c r="A2032" s="9">
        <f t="shared" si="31"/>
        <v>1.5647916666666997E-2</v>
      </c>
      <c r="B2032" s="1">
        <v>4.1305769999999997</v>
      </c>
      <c r="C2032" s="1">
        <v>6.3976359999999996E-2</v>
      </c>
      <c r="D2032" s="1"/>
    </row>
    <row r="2033" spans="1:4">
      <c r="A2033" s="9">
        <f t="shared" si="31"/>
        <v>1.5655625000000329E-2</v>
      </c>
      <c r="B2033" s="1">
        <v>4.1306180000000001</v>
      </c>
      <c r="C2033" s="1">
        <v>6.3971589999999995E-2</v>
      </c>
      <c r="D2033" s="1"/>
    </row>
    <row r="2034" spans="1:4">
      <c r="A2034" s="9">
        <f t="shared" si="31"/>
        <v>1.5663333333333661E-2</v>
      </c>
      <c r="B2034" s="1">
        <v>4.1306370000000001</v>
      </c>
      <c r="C2034" s="1">
        <v>6.3959890000000005E-2</v>
      </c>
      <c r="D2034" s="1"/>
    </row>
    <row r="2035" spans="1:4">
      <c r="A2035" s="9">
        <f t="shared" si="31"/>
        <v>1.5671041666666993E-2</v>
      </c>
      <c r="B2035" s="1">
        <v>4.1306589999999996</v>
      </c>
      <c r="C2035" s="1">
        <v>6.3953529999999995E-2</v>
      </c>
      <c r="D2035" s="1"/>
    </row>
    <row r="2036" spans="1:4">
      <c r="A2036" s="9">
        <f t="shared" si="31"/>
        <v>1.5678750000000324E-2</v>
      </c>
      <c r="B2036" s="1">
        <v>4.130611</v>
      </c>
      <c r="C2036" s="1">
        <v>6.3922590000000001E-2</v>
      </c>
      <c r="D2036" s="1"/>
    </row>
    <row r="2037" spans="1:4">
      <c r="A2037" s="9">
        <f t="shared" si="31"/>
        <v>1.5686458333333656E-2</v>
      </c>
      <c r="B2037" s="1">
        <v>4.1306589999999996</v>
      </c>
      <c r="C2037" s="1">
        <v>6.3915520000000003E-2</v>
      </c>
      <c r="D2037" s="1"/>
    </row>
    <row r="2038" spans="1:4">
      <c r="A2038" s="9">
        <f t="shared" si="31"/>
        <v>1.5694166666666988E-2</v>
      </c>
      <c r="B2038" s="1">
        <v>4.1307970000000003</v>
      </c>
      <c r="C2038" s="1">
        <v>6.3901009999999994E-2</v>
      </c>
      <c r="D2038" s="1"/>
    </row>
    <row r="2039" spans="1:4">
      <c r="A2039" s="9">
        <f t="shared" si="31"/>
        <v>1.570187500000032E-2</v>
      </c>
      <c r="B2039" s="1">
        <v>4.1307150000000004</v>
      </c>
      <c r="C2039" s="1">
        <v>6.3886910000000005E-2</v>
      </c>
      <c r="D2039" s="1"/>
    </row>
    <row r="2040" spans="1:4">
      <c r="A2040" s="9">
        <f t="shared" si="31"/>
        <v>1.5709583333333652E-2</v>
      </c>
      <c r="B2040" s="1">
        <v>4.1306669999999999</v>
      </c>
      <c r="C2040" s="1">
        <v>6.387255E-2</v>
      </c>
      <c r="D2040" s="1"/>
    </row>
    <row r="2041" spans="1:4">
      <c r="A2041" s="9">
        <f t="shared" si="31"/>
        <v>1.5717291666666983E-2</v>
      </c>
      <c r="B2041" s="1">
        <v>4.1307410000000004</v>
      </c>
      <c r="C2041" s="1">
        <v>6.3857670000000005E-2</v>
      </c>
      <c r="D2041" s="1"/>
    </row>
    <row r="2042" spans="1:4">
      <c r="A2042" s="9">
        <f t="shared" si="31"/>
        <v>1.5725000000000315E-2</v>
      </c>
      <c r="B2042" s="1">
        <v>4.1307600000000004</v>
      </c>
      <c r="C2042" s="1">
        <v>6.3851599999999994E-2</v>
      </c>
      <c r="D2042" s="1"/>
    </row>
    <row r="2043" spans="1:4">
      <c r="A2043" s="9">
        <f t="shared" si="31"/>
        <v>1.5732708333333647E-2</v>
      </c>
      <c r="B2043" s="1">
        <v>4.1307970000000003</v>
      </c>
      <c r="C2043" s="1">
        <v>6.3839720000000003E-2</v>
      </c>
      <c r="D2043" s="1"/>
    </row>
    <row r="2044" spans="1:4">
      <c r="A2044" s="9">
        <f t="shared" si="31"/>
        <v>1.5740416666666979E-2</v>
      </c>
      <c r="B2044" s="1">
        <v>4.1307749999999999</v>
      </c>
      <c r="C2044" s="1">
        <v>6.3825729999999997E-2</v>
      </c>
      <c r="D2044" s="1"/>
    </row>
    <row r="2045" spans="1:4">
      <c r="A2045" s="9">
        <f t="shared" si="31"/>
        <v>1.574812500000031E-2</v>
      </c>
      <c r="B2045" s="1">
        <v>4.1307749999999999</v>
      </c>
      <c r="C2045" s="1">
        <v>6.3808379999999998E-2</v>
      </c>
      <c r="D2045" s="1"/>
    </row>
    <row r="2046" spans="1:4">
      <c r="A2046" s="9">
        <f t="shared" si="31"/>
        <v>1.5755833333333642E-2</v>
      </c>
      <c r="B2046" s="1">
        <v>4.1308379999999998</v>
      </c>
      <c r="C2046" s="1">
        <v>6.3804529999999998E-2</v>
      </c>
      <c r="D2046" s="1"/>
    </row>
    <row r="2047" spans="1:4">
      <c r="A2047" s="9">
        <f t="shared" si="31"/>
        <v>1.5763541666666974E-2</v>
      </c>
      <c r="B2047" s="1">
        <v>4.1308680000000004</v>
      </c>
      <c r="C2047" s="1">
        <v>6.3794909999999996E-2</v>
      </c>
      <c r="D2047" s="1"/>
    </row>
    <row r="2048" spans="1:4">
      <c r="A2048" s="9">
        <f t="shared" si="31"/>
        <v>1.5771250000000306E-2</v>
      </c>
      <c r="B2048" s="1">
        <v>4.1308449999999999</v>
      </c>
      <c r="C2048" s="1">
        <v>6.378702E-2</v>
      </c>
      <c r="D2048" s="1"/>
    </row>
    <row r="2049" spans="1:4">
      <c r="A2049" s="9">
        <f t="shared" si="31"/>
        <v>1.5778958333333638E-2</v>
      </c>
      <c r="B2049" s="1">
        <v>4.1308829999999999</v>
      </c>
      <c r="C2049" s="1">
        <v>6.3772259999999997E-2</v>
      </c>
      <c r="D2049" s="1"/>
    </row>
    <row r="2050" spans="1:4">
      <c r="A2050" s="9">
        <f t="shared" si="31"/>
        <v>1.5786666666666969E-2</v>
      </c>
      <c r="B2050" s="1">
        <v>4.1308749999999996</v>
      </c>
      <c r="C2050" s="1">
        <v>6.3760600000000001E-2</v>
      </c>
      <c r="D2050" s="1"/>
    </row>
    <row r="2051" spans="1:4">
      <c r="A2051" s="9">
        <f t="shared" si="31"/>
        <v>1.5794375000000301E-2</v>
      </c>
      <c r="B2051" s="1">
        <v>4.1308340000000001</v>
      </c>
      <c r="C2051" s="1">
        <v>6.3755900000000004E-2</v>
      </c>
      <c r="D2051" s="1"/>
    </row>
    <row r="2052" spans="1:4">
      <c r="A2052" s="9">
        <f t="shared" ref="A2052:A2115" si="32">A2051+$D$1</f>
        <v>1.5802083333333633E-2</v>
      </c>
      <c r="B2052" s="1">
        <v>4.1308379999999998</v>
      </c>
      <c r="C2052" s="1">
        <v>6.3745280000000001E-2</v>
      </c>
      <c r="D2052" s="1"/>
    </row>
    <row r="2053" spans="1:4">
      <c r="A2053" s="9">
        <f t="shared" si="32"/>
        <v>1.5809791666666965E-2</v>
      </c>
      <c r="B2053" s="1">
        <v>4.1308980000000002</v>
      </c>
      <c r="C2053" s="1">
        <v>6.3739130000000005E-2</v>
      </c>
      <c r="D2053" s="1"/>
    </row>
    <row r="2054" spans="1:4">
      <c r="A2054" s="9">
        <f t="shared" si="32"/>
        <v>1.5817500000000297E-2</v>
      </c>
      <c r="B2054" s="1">
        <v>4.1308639999999999</v>
      </c>
      <c r="C2054" s="1">
        <v>6.3733029999999996E-2</v>
      </c>
      <c r="D2054" s="1"/>
    </row>
    <row r="2055" spans="1:4">
      <c r="A2055" s="9">
        <f t="shared" si="32"/>
        <v>1.5825208333333628E-2</v>
      </c>
      <c r="B2055" s="1">
        <v>4.130935</v>
      </c>
      <c r="C2055" s="1">
        <v>6.3718700000000003E-2</v>
      </c>
      <c r="D2055" s="1"/>
    </row>
    <row r="2056" spans="1:4">
      <c r="A2056" s="9">
        <f t="shared" si="32"/>
        <v>1.583291666666696E-2</v>
      </c>
      <c r="B2056" s="1">
        <v>4.1309459999999998</v>
      </c>
      <c r="C2056" s="1">
        <v>6.3708230000000005E-2</v>
      </c>
      <c r="D2056" s="1"/>
    </row>
    <row r="2057" spans="1:4">
      <c r="A2057" s="9">
        <f t="shared" si="32"/>
        <v>1.5840625000000292E-2</v>
      </c>
      <c r="B2057" s="1">
        <v>4.13089</v>
      </c>
      <c r="C2057" s="1">
        <v>6.3698900000000003E-2</v>
      </c>
      <c r="D2057" s="1"/>
    </row>
    <row r="2058" spans="1:4">
      <c r="A2058" s="9">
        <f t="shared" si="32"/>
        <v>1.5848333333333624E-2</v>
      </c>
      <c r="B2058" s="1">
        <v>4.1308860000000003</v>
      </c>
      <c r="C2058" s="1">
        <v>6.3686649999999997E-2</v>
      </c>
      <c r="D2058" s="1"/>
    </row>
    <row r="2059" spans="1:4">
      <c r="A2059" s="9">
        <f t="shared" si="32"/>
        <v>1.5856041666666956E-2</v>
      </c>
      <c r="B2059" s="1">
        <v>4.1309279999999999</v>
      </c>
      <c r="C2059" s="1">
        <v>6.3673549999999995E-2</v>
      </c>
      <c r="D2059" s="1"/>
    </row>
    <row r="2060" spans="1:4">
      <c r="A2060" s="9">
        <f t="shared" si="32"/>
        <v>1.5863750000000287E-2</v>
      </c>
      <c r="B2060" s="1">
        <v>4.1309719999999999</v>
      </c>
      <c r="C2060" s="1">
        <v>6.3656229999999994E-2</v>
      </c>
      <c r="D2060" s="1"/>
    </row>
    <row r="2061" spans="1:4">
      <c r="A2061" s="9">
        <f t="shared" si="32"/>
        <v>1.5871458333333619E-2</v>
      </c>
      <c r="B2061" s="1">
        <v>4.1309199999999997</v>
      </c>
      <c r="C2061" s="1">
        <v>6.3655569999999995E-2</v>
      </c>
      <c r="D2061" s="1"/>
    </row>
    <row r="2062" spans="1:4">
      <c r="A2062" s="9">
        <f t="shared" si="32"/>
        <v>1.5879166666666951E-2</v>
      </c>
      <c r="B2062" s="1">
        <v>4.1309389999999997</v>
      </c>
      <c r="C2062" s="1">
        <v>6.3648049999999998E-2</v>
      </c>
      <c r="D2062" s="1"/>
    </row>
    <row r="2063" spans="1:4">
      <c r="A2063" s="9">
        <f t="shared" si="32"/>
        <v>1.5886875000000283E-2</v>
      </c>
      <c r="B2063" s="1">
        <v>4.1309870000000002</v>
      </c>
      <c r="C2063" s="1">
        <v>6.3638210000000001E-2</v>
      </c>
      <c r="D2063" s="1"/>
    </row>
    <row r="2064" spans="1:4">
      <c r="A2064" s="9">
        <f t="shared" si="32"/>
        <v>1.5894583333333615E-2</v>
      </c>
      <c r="B2064" s="1">
        <v>4.1309500000000003</v>
      </c>
      <c r="C2064" s="1">
        <v>6.3633800000000004E-2</v>
      </c>
      <c r="D2064" s="1"/>
    </row>
    <row r="2065" spans="1:4">
      <c r="A2065" s="9">
        <f t="shared" si="32"/>
        <v>1.5902291666666946E-2</v>
      </c>
      <c r="B2065" s="1">
        <v>4.1309950000000004</v>
      </c>
      <c r="C2065" s="1">
        <v>6.36264E-2</v>
      </c>
      <c r="D2065" s="1"/>
    </row>
    <row r="2066" spans="1:4">
      <c r="A2066" s="9">
        <f t="shared" si="32"/>
        <v>1.5910000000000278E-2</v>
      </c>
      <c r="B2066" s="1">
        <v>4.1310840000000004</v>
      </c>
      <c r="C2066" s="1">
        <v>6.3617779999999999E-2</v>
      </c>
      <c r="D2066" s="1"/>
    </row>
    <row r="2067" spans="1:4">
      <c r="A2067" s="9">
        <f t="shared" si="32"/>
        <v>1.591770833333361E-2</v>
      </c>
      <c r="B2067" s="1">
        <v>4.1310469999999997</v>
      </c>
      <c r="C2067" s="1">
        <v>6.3612119999999994E-2</v>
      </c>
      <c r="D2067" s="1"/>
    </row>
    <row r="2068" spans="1:4">
      <c r="A2068" s="9">
        <f t="shared" si="32"/>
        <v>1.5925416666666942E-2</v>
      </c>
      <c r="B2068" s="1">
        <v>4.1310390000000003</v>
      </c>
      <c r="C2068" s="1">
        <v>6.3605490000000001E-2</v>
      </c>
      <c r="D2068" s="1"/>
    </row>
    <row r="2069" spans="1:4">
      <c r="A2069" s="9">
        <f t="shared" si="32"/>
        <v>1.5933125000000273E-2</v>
      </c>
      <c r="B2069" s="1">
        <v>4.130954</v>
      </c>
      <c r="C2069" s="1">
        <v>6.3591430000000004E-2</v>
      </c>
      <c r="D2069" s="1"/>
    </row>
    <row r="2070" spans="1:4">
      <c r="A2070" s="9">
        <f t="shared" si="32"/>
        <v>1.5940833333333605E-2</v>
      </c>
      <c r="B2070" s="1">
        <v>4.1310840000000004</v>
      </c>
      <c r="C2070" s="1">
        <v>6.3576510000000003E-2</v>
      </c>
      <c r="D2070" s="1"/>
    </row>
    <row r="2071" spans="1:4">
      <c r="A2071" s="9">
        <f t="shared" si="32"/>
        <v>1.5948541666666937E-2</v>
      </c>
      <c r="B2071" s="1">
        <v>4.1310209999999996</v>
      </c>
      <c r="C2071" s="1">
        <v>6.3573290000000005E-2</v>
      </c>
      <c r="D2071" s="1"/>
    </row>
    <row r="2072" spans="1:4">
      <c r="A2072" s="9">
        <f t="shared" si="32"/>
        <v>1.5956250000000269E-2</v>
      </c>
      <c r="B2072" s="1">
        <v>4.1310650000000004</v>
      </c>
      <c r="C2072" s="1">
        <v>6.355645E-2</v>
      </c>
      <c r="D2072" s="1"/>
    </row>
    <row r="2073" spans="1:4">
      <c r="A2073" s="9">
        <f t="shared" si="32"/>
        <v>1.5963958333333601E-2</v>
      </c>
      <c r="B2073" s="1">
        <v>4.1311030000000004</v>
      </c>
      <c r="C2073" s="1">
        <v>6.3549759999999997E-2</v>
      </c>
      <c r="D2073" s="1"/>
    </row>
    <row r="2074" spans="1:4">
      <c r="A2074" s="9">
        <f t="shared" si="32"/>
        <v>1.5971666666666932E-2</v>
      </c>
      <c r="B2074" s="1">
        <v>4.1311179999999998</v>
      </c>
      <c r="C2074" s="1">
        <v>6.3541650000000005E-2</v>
      </c>
      <c r="D2074" s="1"/>
    </row>
    <row r="2075" spans="1:4">
      <c r="A2075" s="9">
        <f t="shared" si="32"/>
        <v>1.5979375000000264E-2</v>
      </c>
      <c r="B2075" s="1">
        <v>4.1311289999999996</v>
      </c>
      <c r="C2075" s="1">
        <v>6.354572E-2</v>
      </c>
      <c r="D2075" s="1"/>
    </row>
    <row r="2076" spans="1:4">
      <c r="A2076" s="9">
        <f t="shared" si="32"/>
        <v>1.5987083333333596E-2</v>
      </c>
      <c r="B2076" s="1">
        <v>4.1310950000000002</v>
      </c>
      <c r="C2076" s="1">
        <v>6.3536319999999993E-2</v>
      </c>
      <c r="D2076" s="1"/>
    </row>
    <row r="2077" spans="1:4">
      <c r="A2077" s="9">
        <f t="shared" si="32"/>
        <v>1.5994791666666928E-2</v>
      </c>
      <c r="B2077" s="1">
        <v>4.13117</v>
      </c>
      <c r="C2077" s="1">
        <v>6.3529070000000007E-2</v>
      </c>
      <c r="D2077" s="1"/>
    </row>
    <row r="2078" spans="1:4">
      <c r="A2078" s="9">
        <f t="shared" si="32"/>
        <v>1.600250000000026E-2</v>
      </c>
      <c r="B2078" s="1">
        <v>4.1311289999999996</v>
      </c>
      <c r="C2078" s="1">
        <v>6.3519259999999994E-2</v>
      </c>
      <c r="D2078" s="1"/>
    </row>
    <row r="2079" spans="1:4">
      <c r="A2079" s="9">
        <f t="shared" si="32"/>
        <v>1.6010208333333591E-2</v>
      </c>
      <c r="B2079" s="1">
        <v>4.1311809999999998</v>
      </c>
      <c r="C2079" s="1">
        <v>6.3507339999999995E-2</v>
      </c>
      <c r="D2079" s="1"/>
    </row>
    <row r="2080" spans="1:4">
      <c r="A2080" s="9">
        <f t="shared" si="32"/>
        <v>1.6017916666666923E-2</v>
      </c>
      <c r="B2080" s="1">
        <v>4.1310799999999999</v>
      </c>
      <c r="C2080" s="1">
        <v>6.3497789999999998E-2</v>
      </c>
      <c r="D2080" s="1"/>
    </row>
    <row r="2081" spans="1:4">
      <c r="A2081" s="9">
        <f t="shared" si="32"/>
        <v>1.6025625000000255E-2</v>
      </c>
      <c r="B2081" s="1">
        <v>4.1310770000000003</v>
      </c>
      <c r="C2081" s="1">
        <v>6.3488249999999996E-2</v>
      </c>
      <c r="D2081" s="1"/>
    </row>
    <row r="2082" spans="1:4">
      <c r="A2082" s="9">
        <f t="shared" si="32"/>
        <v>1.6033333333333587E-2</v>
      </c>
      <c r="B2082" s="1">
        <v>4.1312110000000004</v>
      </c>
      <c r="C2082" s="1">
        <v>6.3478400000000004E-2</v>
      </c>
      <c r="D2082" s="1"/>
    </row>
    <row r="2083" spans="1:4">
      <c r="A2083" s="9">
        <f t="shared" si="32"/>
        <v>1.6041041666666919E-2</v>
      </c>
      <c r="B2083" s="1">
        <v>4.1312150000000001</v>
      </c>
      <c r="C2083" s="1">
        <v>6.3468739999999996E-2</v>
      </c>
      <c r="D2083" s="1"/>
    </row>
    <row r="2084" spans="1:4">
      <c r="A2084" s="9">
        <f t="shared" si="32"/>
        <v>1.604875000000025E-2</v>
      </c>
      <c r="B2084" s="1">
        <v>4.1311470000000003</v>
      </c>
      <c r="C2084" s="1">
        <v>6.3456310000000002E-2</v>
      </c>
      <c r="D2084" s="1"/>
    </row>
    <row r="2085" spans="1:4">
      <c r="A2085" s="9">
        <f t="shared" si="32"/>
        <v>1.6056458333333582E-2</v>
      </c>
      <c r="B2085" s="1">
        <v>4.1311850000000003</v>
      </c>
      <c r="C2085" s="1">
        <v>6.3441170000000005E-2</v>
      </c>
      <c r="D2085" s="1"/>
    </row>
    <row r="2086" spans="1:4">
      <c r="A2086" s="9">
        <f t="shared" si="32"/>
        <v>1.6064166666666914E-2</v>
      </c>
      <c r="B2086" s="1">
        <v>4.1312110000000004</v>
      </c>
      <c r="C2086" s="1">
        <v>6.3428369999999998E-2</v>
      </c>
      <c r="D2086" s="1"/>
    </row>
    <row r="2087" spans="1:4">
      <c r="A2087" s="9">
        <f t="shared" si="32"/>
        <v>1.6071875000000246E-2</v>
      </c>
      <c r="B2087" s="1">
        <v>4.1312329999999999</v>
      </c>
      <c r="C2087" s="1">
        <v>6.3420450000000003E-2</v>
      </c>
      <c r="D2087" s="1"/>
    </row>
    <row r="2088" spans="1:4">
      <c r="A2088" s="9">
        <f t="shared" si="32"/>
        <v>1.6079583333333577E-2</v>
      </c>
      <c r="B2088" s="1">
        <v>4.1312850000000001</v>
      </c>
      <c r="C2088" s="1">
        <v>6.3413750000000005E-2</v>
      </c>
      <c r="D2088" s="1"/>
    </row>
    <row r="2089" spans="1:4">
      <c r="A2089" s="9">
        <f t="shared" si="32"/>
        <v>1.6087291666666909E-2</v>
      </c>
      <c r="B2089" s="1">
        <v>4.1312519999999999</v>
      </c>
      <c r="C2089" s="1">
        <v>6.339583E-2</v>
      </c>
      <c r="D2089" s="1"/>
    </row>
    <row r="2090" spans="1:4">
      <c r="A2090" s="9">
        <f t="shared" si="32"/>
        <v>1.6095000000000241E-2</v>
      </c>
      <c r="B2090" s="1">
        <v>4.1313230000000001</v>
      </c>
      <c r="C2090" s="1">
        <v>6.3388059999999996E-2</v>
      </c>
      <c r="D2090" s="1"/>
    </row>
    <row r="2091" spans="1:4">
      <c r="A2091" s="9">
        <f t="shared" si="32"/>
        <v>1.6102708333333573E-2</v>
      </c>
      <c r="B2091" s="1">
        <v>4.1313259999999996</v>
      </c>
      <c r="C2091" s="1">
        <v>6.3374700000000006E-2</v>
      </c>
      <c r="D2091" s="1"/>
    </row>
    <row r="2092" spans="1:4">
      <c r="A2092" s="9">
        <f t="shared" si="32"/>
        <v>1.6110416666666905E-2</v>
      </c>
      <c r="B2092" s="1">
        <v>4.1313300000000002</v>
      </c>
      <c r="C2092" s="1">
        <v>6.3368339999999995E-2</v>
      </c>
      <c r="D2092" s="1"/>
    </row>
    <row r="2093" spans="1:4">
      <c r="A2093" s="9">
        <f t="shared" si="32"/>
        <v>1.6118125000000236E-2</v>
      </c>
      <c r="B2093" s="1">
        <v>4.1313230000000001</v>
      </c>
      <c r="C2093" s="1">
        <v>6.3350420000000005E-2</v>
      </c>
      <c r="D2093" s="1"/>
    </row>
    <row r="2094" spans="1:4">
      <c r="A2094" s="9">
        <f t="shared" si="32"/>
        <v>1.6125833333333568E-2</v>
      </c>
      <c r="B2094" s="1">
        <v>4.1313120000000003</v>
      </c>
      <c r="C2094" s="1">
        <v>6.3345170000000006E-2</v>
      </c>
      <c r="D2094" s="1"/>
    </row>
    <row r="2095" spans="1:4">
      <c r="A2095" s="9">
        <f t="shared" si="32"/>
        <v>1.61335416666669E-2</v>
      </c>
      <c r="B2095" s="1">
        <v>4.1313380000000004</v>
      </c>
      <c r="C2095" s="1">
        <v>6.3339800000000002E-2</v>
      </c>
      <c r="D2095" s="1"/>
    </row>
    <row r="2096" spans="1:4">
      <c r="A2096" s="9">
        <f t="shared" si="32"/>
        <v>1.6141250000000232E-2</v>
      </c>
      <c r="B2096" s="1">
        <v>4.131367</v>
      </c>
      <c r="C2096" s="1">
        <v>6.3336139999999999E-2</v>
      </c>
      <c r="D2096" s="1"/>
    </row>
    <row r="2097" spans="1:4">
      <c r="A2097" s="9">
        <f t="shared" si="32"/>
        <v>1.6148958333333564E-2</v>
      </c>
      <c r="B2097" s="1">
        <v>4.1313000000000004</v>
      </c>
      <c r="C2097" s="1">
        <v>6.3322929999999999E-2</v>
      </c>
      <c r="D2097" s="1"/>
    </row>
    <row r="2098" spans="1:4">
      <c r="A2098" s="9">
        <f t="shared" si="32"/>
        <v>1.6156666666666895E-2</v>
      </c>
      <c r="B2098" s="1">
        <v>4.1313449999999996</v>
      </c>
      <c r="C2098" s="1">
        <v>6.3312010000000002E-2</v>
      </c>
      <c r="D2098" s="1"/>
    </row>
    <row r="2099" spans="1:4">
      <c r="A2099" s="9">
        <f t="shared" si="32"/>
        <v>1.6164375000000227E-2</v>
      </c>
      <c r="B2099" s="1">
        <v>4.1313000000000004</v>
      </c>
      <c r="C2099" s="1">
        <v>6.3301830000000003E-2</v>
      </c>
      <c r="D2099" s="1"/>
    </row>
    <row r="2100" spans="1:4">
      <c r="A2100" s="9">
        <f t="shared" si="32"/>
        <v>1.6172083333333559E-2</v>
      </c>
      <c r="B2100" s="1">
        <v>4.1313409999999999</v>
      </c>
      <c r="C2100" s="1">
        <v>6.3286430000000005E-2</v>
      </c>
      <c r="D2100" s="1"/>
    </row>
    <row r="2101" spans="1:4">
      <c r="A2101" s="9">
        <f t="shared" si="32"/>
        <v>1.6179791666666891E-2</v>
      </c>
      <c r="B2101" s="1">
        <v>4.1314349999999997</v>
      </c>
      <c r="C2101" s="1">
        <v>6.3275849999999995E-2</v>
      </c>
      <c r="D2101" s="1"/>
    </row>
    <row r="2102" spans="1:4">
      <c r="A2102" s="9">
        <f t="shared" si="32"/>
        <v>1.6187500000000223E-2</v>
      </c>
      <c r="B2102" s="1">
        <v>4.1314570000000002</v>
      </c>
      <c r="C2102" s="1">
        <v>6.3270450000000006E-2</v>
      </c>
      <c r="D2102" s="1"/>
    </row>
    <row r="2103" spans="1:4">
      <c r="A2103" s="9">
        <f t="shared" si="32"/>
        <v>1.6195208333333554E-2</v>
      </c>
      <c r="B2103" s="1">
        <v>4.1314570000000002</v>
      </c>
      <c r="C2103" s="1">
        <v>6.3259449999999995E-2</v>
      </c>
      <c r="D2103" s="1"/>
    </row>
    <row r="2104" spans="1:4">
      <c r="A2104" s="9">
        <f t="shared" si="32"/>
        <v>1.6202916666666886E-2</v>
      </c>
      <c r="B2104" s="1">
        <v>4.1314500000000001</v>
      </c>
      <c r="C2104" s="1">
        <v>6.324565E-2</v>
      </c>
      <c r="D2104" s="1"/>
    </row>
    <row r="2105" spans="1:4">
      <c r="A2105" s="9">
        <f t="shared" si="32"/>
        <v>1.6210625000000218E-2</v>
      </c>
      <c r="B2105" s="1">
        <v>4.1314570000000002</v>
      </c>
      <c r="C2105" s="1">
        <v>6.3233360000000002E-2</v>
      </c>
      <c r="D2105" s="1"/>
    </row>
    <row r="2106" spans="1:4">
      <c r="A2106" s="9">
        <f t="shared" si="32"/>
        <v>1.621833333333355E-2</v>
      </c>
      <c r="B2106" s="1">
        <v>4.1314719999999996</v>
      </c>
      <c r="C2106" s="1">
        <v>6.3222189999999998E-2</v>
      </c>
      <c r="D2106" s="1"/>
    </row>
    <row r="2107" spans="1:4">
      <c r="A2107" s="9">
        <f t="shared" si="32"/>
        <v>1.6226041666666881E-2</v>
      </c>
      <c r="B2107" s="1">
        <v>4.1314789999999997</v>
      </c>
      <c r="C2107" s="1">
        <v>6.320982E-2</v>
      </c>
      <c r="D2107" s="1"/>
    </row>
    <row r="2108" spans="1:4">
      <c r="A2108" s="9">
        <f t="shared" si="32"/>
        <v>1.6233750000000213E-2</v>
      </c>
      <c r="B2108" s="1">
        <v>4.1314200000000003</v>
      </c>
      <c r="C2108" s="1">
        <v>6.3193949999999999E-2</v>
      </c>
      <c r="D2108" s="1"/>
    </row>
    <row r="2109" spans="1:4">
      <c r="A2109" s="9">
        <f t="shared" si="32"/>
        <v>1.6241458333333545E-2</v>
      </c>
      <c r="B2109" s="1">
        <v>4.1315049999999998</v>
      </c>
      <c r="C2109" s="1">
        <v>6.3187880000000002E-2</v>
      </c>
      <c r="D2109" s="1"/>
    </row>
    <row r="2110" spans="1:4">
      <c r="A2110" s="9">
        <f t="shared" si="32"/>
        <v>1.6249166666666877E-2</v>
      </c>
      <c r="B2110" s="1">
        <v>4.1314789999999997</v>
      </c>
      <c r="C2110" s="1">
        <v>6.3171740000000004E-2</v>
      </c>
      <c r="D2110" s="1"/>
    </row>
    <row r="2111" spans="1:4">
      <c r="A2111" s="9">
        <f t="shared" si="32"/>
        <v>1.6256875000000209E-2</v>
      </c>
      <c r="B2111" s="1">
        <v>4.1315020000000002</v>
      </c>
      <c r="C2111" s="1">
        <v>6.3160229999999998E-2</v>
      </c>
      <c r="D2111" s="1"/>
    </row>
    <row r="2112" spans="1:4">
      <c r="A2112" s="9">
        <f t="shared" si="32"/>
        <v>1.626458333333354E-2</v>
      </c>
      <c r="B2112" s="1">
        <v>4.131494</v>
      </c>
      <c r="C2112" s="1">
        <v>6.3147910000000002E-2</v>
      </c>
      <c r="D2112" s="1"/>
    </row>
    <row r="2113" spans="1:4">
      <c r="A2113" s="9">
        <f t="shared" si="32"/>
        <v>1.6272291666666872E-2</v>
      </c>
      <c r="B2113" s="1">
        <v>4.1314830000000002</v>
      </c>
      <c r="C2113" s="1">
        <v>6.3142760000000006E-2</v>
      </c>
      <c r="D2113" s="1"/>
    </row>
    <row r="2114" spans="1:4">
      <c r="A2114" s="9">
        <f t="shared" si="32"/>
        <v>1.6280000000000204E-2</v>
      </c>
      <c r="B2114" s="1">
        <v>4.1315169999999997</v>
      </c>
      <c r="C2114" s="1">
        <v>6.3124150000000004E-2</v>
      </c>
      <c r="D2114" s="1"/>
    </row>
    <row r="2115" spans="1:4">
      <c r="A2115" s="9">
        <f t="shared" si="32"/>
        <v>1.6287708333333536E-2</v>
      </c>
      <c r="B2115" s="1">
        <v>4.1315759999999999</v>
      </c>
      <c r="C2115" s="1">
        <v>6.3125780000000006E-2</v>
      </c>
      <c r="D2115" s="1"/>
    </row>
    <row r="2116" spans="1:4">
      <c r="A2116" s="9">
        <f t="shared" ref="A2116:A2179" si="33">A2115+$D$1</f>
        <v>1.6295416666666868E-2</v>
      </c>
      <c r="B2116" s="1">
        <v>4.1315429999999997</v>
      </c>
      <c r="C2116" s="1">
        <v>6.3116190000000003E-2</v>
      </c>
      <c r="D2116" s="1"/>
    </row>
    <row r="2117" spans="1:4">
      <c r="A2117" s="9">
        <f t="shared" si="33"/>
        <v>1.6303125000000199E-2</v>
      </c>
      <c r="B2117" s="1">
        <v>4.1316170000000003</v>
      </c>
      <c r="C2117" s="1">
        <v>6.3104759999999996E-2</v>
      </c>
      <c r="D2117" s="1"/>
    </row>
    <row r="2118" spans="1:4">
      <c r="A2118" s="9">
        <f t="shared" si="33"/>
        <v>1.6310833333333531E-2</v>
      </c>
      <c r="B2118" s="1">
        <v>4.1315169999999997</v>
      </c>
      <c r="C2118" s="1">
        <v>6.3096579999999999E-2</v>
      </c>
      <c r="D2118" s="1"/>
    </row>
    <row r="2119" spans="1:4">
      <c r="A2119" s="9">
        <f t="shared" si="33"/>
        <v>1.6318541666666863E-2</v>
      </c>
      <c r="B2119" s="1">
        <v>4.1315799999999996</v>
      </c>
      <c r="C2119" s="1">
        <v>6.3082070000000004E-2</v>
      </c>
      <c r="D2119" s="1"/>
    </row>
    <row r="2120" spans="1:4">
      <c r="A2120" s="9">
        <f t="shared" si="33"/>
        <v>1.6326250000000195E-2</v>
      </c>
      <c r="B2120" s="1">
        <v>4.1316100000000002</v>
      </c>
      <c r="C2120" s="1">
        <v>6.3075519999999996E-2</v>
      </c>
      <c r="D2120" s="1"/>
    </row>
    <row r="2121" spans="1:4">
      <c r="A2121" s="9">
        <f t="shared" si="33"/>
        <v>1.6333958333333527E-2</v>
      </c>
      <c r="B2121" s="1">
        <v>4.1316470000000001</v>
      </c>
      <c r="C2121" s="1">
        <v>6.3066300000000006E-2</v>
      </c>
      <c r="D2121" s="1"/>
    </row>
    <row r="2122" spans="1:4">
      <c r="A2122" s="9">
        <f t="shared" si="33"/>
        <v>1.6341666666666858E-2</v>
      </c>
      <c r="B2122" s="1">
        <v>4.1316470000000001</v>
      </c>
      <c r="C2122" s="1">
        <v>6.3050129999999996E-2</v>
      </c>
      <c r="D2122" s="1"/>
    </row>
    <row r="2123" spans="1:4">
      <c r="A2123" s="9">
        <f t="shared" si="33"/>
        <v>1.634937500000019E-2</v>
      </c>
      <c r="B2123" s="1">
        <v>4.1316319999999997</v>
      </c>
      <c r="C2123" s="1">
        <v>6.3041879999999995E-2</v>
      </c>
      <c r="D2123" s="1"/>
    </row>
    <row r="2124" spans="1:4">
      <c r="A2124" s="9">
        <f t="shared" si="33"/>
        <v>1.6357083333333522E-2</v>
      </c>
      <c r="B2124" s="1">
        <v>4.1316430000000004</v>
      </c>
      <c r="C2124" s="1">
        <v>6.3032400000000002E-2</v>
      </c>
      <c r="D2124" s="1"/>
    </row>
    <row r="2125" spans="1:4">
      <c r="A2125" s="9">
        <f t="shared" si="33"/>
        <v>1.6364791666666854E-2</v>
      </c>
      <c r="B2125" s="1">
        <v>4.1316280000000001</v>
      </c>
      <c r="C2125" s="1">
        <v>6.3018519999999995E-2</v>
      </c>
      <c r="D2125" s="1"/>
    </row>
    <row r="2126" spans="1:4">
      <c r="A2126" s="9">
        <f t="shared" si="33"/>
        <v>1.6372500000000186E-2</v>
      </c>
      <c r="B2126" s="1">
        <v>4.1316920000000001</v>
      </c>
      <c r="C2126" s="1">
        <v>6.300298E-2</v>
      </c>
      <c r="D2126" s="1"/>
    </row>
    <row r="2127" spans="1:4">
      <c r="A2127" s="9">
        <f t="shared" si="33"/>
        <v>1.6380208333333517E-2</v>
      </c>
      <c r="B2127" s="1">
        <v>4.1317069999999996</v>
      </c>
      <c r="C2127" s="1">
        <v>6.2993729999999998E-2</v>
      </c>
      <c r="D2127" s="1"/>
    </row>
    <row r="2128" spans="1:4">
      <c r="A2128" s="9">
        <f t="shared" si="33"/>
        <v>1.6387916666666849E-2</v>
      </c>
      <c r="B2128" s="1">
        <v>4.1316839999999999</v>
      </c>
      <c r="C2128" s="1">
        <v>6.2983140000000007E-2</v>
      </c>
      <c r="D2128" s="1"/>
    </row>
    <row r="2129" spans="1:4">
      <c r="A2129" s="9">
        <f t="shared" si="33"/>
        <v>1.6395625000000181E-2</v>
      </c>
      <c r="B2129" s="1">
        <v>4.1317029999999999</v>
      </c>
      <c r="C2129" s="1">
        <v>6.2971189999999996E-2</v>
      </c>
      <c r="D2129" s="1"/>
    </row>
    <row r="2130" spans="1:4">
      <c r="A2130" s="9">
        <f t="shared" si="33"/>
        <v>1.6403333333333513E-2</v>
      </c>
      <c r="B2130" s="1">
        <v>4.1317399999999997</v>
      </c>
      <c r="C2130" s="1">
        <v>6.2964049999999994E-2</v>
      </c>
      <c r="D2130" s="1"/>
    </row>
    <row r="2131" spans="1:4">
      <c r="A2131" s="9">
        <f t="shared" si="33"/>
        <v>1.6411041666666844E-2</v>
      </c>
      <c r="B2131" s="1">
        <v>4.1317180000000002</v>
      </c>
      <c r="C2131" s="1">
        <v>6.2950389999999995E-2</v>
      </c>
      <c r="D2131" s="1"/>
    </row>
    <row r="2132" spans="1:4">
      <c r="A2132" s="9">
        <f t="shared" si="33"/>
        <v>1.6418750000000176E-2</v>
      </c>
      <c r="B2132" s="1">
        <v>4.1317630000000003</v>
      </c>
      <c r="C2132" s="1">
        <v>6.2934110000000001E-2</v>
      </c>
      <c r="D2132" s="1"/>
    </row>
    <row r="2133" spans="1:4">
      <c r="A2133" s="9">
        <f t="shared" si="33"/>
        <v>1.6426458333333508E-2</v>
      </c>
      <c r="B2133" s="1">
        <v>4.1318000000000001</v>
      </c>
      <c r="C2133" s="1">
        <v>6.2922110000000003E-2</v>
      </c>
      <c r="D2133" s="1"/>
    </row>
    <row r="2134" spans="1:4">
      <c r="A2134" s="9">
        <f t="shared" si="33"/>
        <v>1.643416666666684E-2</v>
      </c>
      <c r="B2134" s="1">
        <v>4.1318149999999996</v>
      </c>
      <c r="C2134" s="1">
        <v>6.2912709999999997E-2</v>
      </c>
      <c r="D2134" s="1"/>
    </row>
    <row r="2135" spans="1:4">
      <c r="A2135" s="9">
        <f t="shared" si="33"/>
        <v>1.6441875000000172E-2</v>
      </c>
      <c r="B2135" s="1">
        <v>4.131837</v>
      </c>
      <c r="C2135" s="1">
        <v>6.2898129999999997E-2</v>
      </c>
      <c r="D2135" s="1"/>
    </row>
    <row r="2136" spans="1:4">
      <c r="A2136" s="9">
        <f t="shared" si="33"/>
        <v>1.6449583333333503E-2</v>
      </c>
      <c r="B2136" s="1">
        <v>4.1318219999999997</v>
      </c>
      <c r="C2136" s="1">
        <v>6.2885220000000006E-2</v>
      </c>
      <c r="D2136" s="1"/>
    </row>
    <row r="2137" spans="1:4">
      <c r="A2137" s="9">
        <f t="shared" si="33"/>
        <v>1.6457291666666835E-2</v>
      </c>
      <c r="B2137" s="1">
        <v>4.1317779999999997</v>
      </c>
      <c r="C2137" s="1">
        <v>6.2877479999999999E-2</v>
      </c>
      <c r="D2137" s="1"/>
    </row>
    <row r="2138" spans="1:4">
      <c r="A2138" s="9">
        <f t="shared" si="33"/>
        <v>1.6465000000000167E-2</v>
      </c>
      <c r="B2138" s="1">
        <v>4.1317700000000004</v>
      </c>
      <c r="C2138" s="1">
        <v>6.2867450000000005E-2</v>
      </c>
      <c r="D2138" s="1"/>
    </row>
    <row r="2139" spans="1:4">
      <c r="A2139" s="9">
        <f t="shared" si="33"/>
        <v>1.6472708333333499E-2</v>
      </c>
      <c r="B2139" s="1">
        <v>4.1318520000000003</v>
      </c>
      <c r="C2139" s="1">
        <v>6.285317E-2</v>
      </c>
      <c r="D2139" s="1"/>
    </row>
    <row r="2140" spans="1:4">
      <c r="A2140" s="9">
        <f t="shared" si="33"/>
        <v>1.6480416666666831E-2</v>
      </c>
      <c r="B2140" s="1">
        <v>4.1318520000000003</v>
      </c>
      <c r="C2140" s="1">
        <v>6.2843209999999997E-2</v>
      </c>
      <c r="D2140" s="1"/>
    </row>
    <row r="2141" spans="1:4">
      <c r="A2141" s="9">
        <f t="shared" si="33"/>
        <v>1.6488125000000162E-2</v>
      </c>
      <c r="B2141" s="1">
        <v>4.1318710000000003</v>
      </c>
      <c r="C2141" s="1">
        <v>6.2835849999999999E-2</v>
      </c>
      <c r="D2141" s="1"/>
    </row>
    <row r="2142" spans="1:4">
      <c r="A2142" s="9">
        <f t="shared" si="33"/>
        <v>1.6495833333333494E-2</v>
      </c>
      <c r="B2142" s="1">
        <v>4.1319080000000001</v>
      </c>
      <c r="C2142" s="1">
        <v>6.2824409999999997E-2</v>
      </c>
      <c r="D2142" s="1"/>
    </row>
    <row r="2143" spans="1:4">
      <c r="A2143" s="9">
        <f t="shared" si="33"/>
        <v>1.6503541666666826E-2</v>
      </c>
      <c r="B2143" s="1">
        <v>4.1319189999999999</v>
      </c>
      <c r="C2143" s="1">
        <v>6.2818750000000007E-2</v>
      </c>
      <c r="D2143" s="1"/>
    </row>
    <row r="2144" spans="1:4">
      <c r="A2144" s="9">
        <f t="shared" si="33"/>
        <v>1.6511250000000158E-2</v>
      </c>
      <c r="B2144" s="1">
        <v>4.1319270000000001</v>
      </c>
      <c r="C2144" s="1">
        <v>6.2812709999999994E-2</v>
      </c>
      <c r="D2144" s="1"/>
    </row>
    <row r="2145" spans="1:4">
      <c r="A2145" s="9">
        <f t="shared" si="33"/>
        <v>1.651895833333349E-2</v>
      </c>
      <c r="B2145" s="1">
        <v>4.1319299999999997</v>
      </c>
      <c r="C2145" s="1">
        <v>6.2800350000000005E-2</v>
      </c>
      <c r="D2145" s="1"/>
    </row>
    <row r="2146" spans="1:4">
      <c r="A2146" s="9">
        <f t="shared" si="33"/>
        <v>1.6526666666666821E-2</v>
      </c>
      <c r="B2146" s="1">
        <v>4.1319489999999996</v>
      </c>
      <c r="C2146" s="1">
        <v>6.2786960000000003E-2</v>
      </c>
      <c r="D2146" s="1"/>
    </row>
    <row r="2147" spans="1:4">
      <c r="A2147" s="9">
        <f t="shared" si="33"/>
        <v>1.6534375000000153E-2</v>
      </c>
      <c r="B2147" s="1">
        <v>4.1319569999999999</v>
      </c>
      <c r="C2147" s="1">
        <v>6.2770779999999998E-2</v>
      </c>
      <c r="D2147" s="1"/>
    </row>
    <row r="2148" spans="1:4">
      <c r="A2148" s="9">
        <f t="shared" si="33"/>
        <v>1.6542083333333485E-2</v>
      </c>
      <c r="B2148" s="1">
        <v>4.131964</v>
      </c>
      <c r="C2148" s="1">
        <v>6.2760350000000006E-2</v>
      </c>
      <c r="D2148" s="1"/>
    </row>
    <row r="2149" spans="1:4">
      <c r="A2149" s="9">
        <f t="shared" si="33"/>
        <v>1.6549791666666817E-2</v>
      </c>
      <c r="B2149" s="1">
        <v>4.1320009999999998</v>
      </c>
      <c r="C2149" s="1">
        <v>6.2742179999999995E-2</v>
      </c>
      <c r="D2149" s="1"/>
    </row>
    <row r="2150" spans="1:4">
      <c r="A2150" s="9">
        <f t="shared" si="33"/>
        <v>1.6557500000000148E-2</v>
      </c>
      <c r="B2150" s="1">
        <v>4.1319710000000001</v>
      </c>
      <c r="C2150" s="1">
        <v>6.2733739999999996E-2</v>
      </c>
      <c r="D2150" s="1"/>
    </row>
    <row r="2151" spans="1:4">
      <c r="A2151" s="9">
        <f t="shared" si="33"/>
        <v>1.656520833333348E-2</v>
      </c>
      <c r="B2151" s="1">
        <v>4.1320160000000001</v>
      </c>
      <c r="C2151" s="1">
        <v>6.2715199999999999E-2</v>
      </c>
      <c r="D2151" s="1"/>
    </row>
    <row r="2152" spans="1:4">
      <c r="A2152" s="9">
        <f t="shared" si="33"/>
        <v>1.6572916666666812E-2</v>
      </c>
      <c r="B2152" s="1">
        <v>4.1320420000000002</v>
      </c>
      <c r="C2152" s="1">
        <v>6.2712900000000002E-2</v>
      </c>
      <c r="D2152" s="1"/>
    </row>
    <row r="2153" spans="1:4">
      <c r="A2153" s="9">
        <f t="shared" si="33"/>
        <v>1.6580625000000144E-2</v>
      </c>
      <c r="B2153" s="1">
        <v>4.1320389999999998</v>
      </c>
      <c r="C2153" s="1">
        <v>6.2697390000000006E-2</v>
      </c>
      <c r="D2153" s="1"/>
    </row>
    <row r="2154" spans="1:4">
      <c r="A2154" s="9">
        <f t="shared" si="33"/>
        <v>1.6588333333333476E-2</v>
      </c>
      <c r="B2154" s="1">
        <v>4.1320420000000002</v>
      </c>
      <c r="C2154" s="1">
        <v>6.2687919999999994E-2</v>
      </c>
      <c r="D2154" s="1"/>
    </row>
    <row r="2155" spans="1:4">
      <c r="A2155" s="9">
        <f t="shared" si="33"/>
        <v>1.6596041666666807E-2</v>
      </c>
      <c r="B2155" s="1">
        <v>4.1320420000000002</v>
      </c>
      <c r="C2155" s="1">
        <v>6.2677739999999996E-2</v>
      </c>
      <c r="D2155" s="1"/>
    </row>
    <row r="2156" spans="1:4">
      <c r="A2156" s="9">
        <f t="shared" si="33"/>
        <v>1.6603750000000139E-2</v>
      </c>
      <c r="B2156" s="1">
        <v>4.132072</v>
      </c>
      <c r="C2156" s="1">
        <v>6.2668749999999995E-2</v>
      </c>
      <c r="D2156" s="1"/>
    </row>
    <row r="2157" spans="1:4">
      <c r="A2157" s="9">
        <f t="shared" si="33"/>
        <v>1.6611458333333471E-2</v>
      </c>
      <c r="B2157" s="1">
        <v>4.1320800000000002</v>
      </c>
      <c r="C2157" s="1">
        <v>6.2664269999999994E-2</v>
      </c>
      <c r="D2157" s="1"/>
    </row>
    <row r="2158" spans="1:4">
      <c r="A2158" s="9">
        <f t="shared" si="33"/>
        <v>1.6619166666666803E-2</v>
      </c>
      <c r="B2158" s="1">
        <v>4.1320759999999996</v>
      </c>
      <c r="C2158" s="1">
        <v>6.2646430000000003E-2</v>
      </c>
      <c r="D2158" s="1"/>
    </row>
    <row r="2159" spans="1:4">
      <c r="A2159" s="9">
        <f t="shared" si="33"/>
        <v>1.6626875000000135E-2</v>
      </c>
      <c r="B2159" s="1">
        <v>4.1320949999999996</v>
      </c>
      <c r="C2159" s="1">
        <v>6.2638730000000004E-2</v>
      </c>
      <c r="D2159" s="1"/>
    </row>
    <row r="2160" spans="1:4">
      <c r="A2160" s="9">
        <f t="shared" si="33"/>
        <v>1.6634583333333466E-2</v>
      </c>
      <c r="B2160" s="1">
        <v>4.1320870000000003</v>
      </c>
      <c r="C2160" s="1">
        <v>6.2627260000000004E-2</v>
      </c>
      <c r="D2160" s="1"/>
    </row>
    <row r="2161" spans="1:4">
      <c r="A2161" s="9">
        <f t="shared" si="33"/>
        <v>1.6642291666666798E-2</v>
      </c>
      <c r="B2161" s="1">
        <v>4.132117</v>
      </c>
      <c r="C2161" s="1">
        <v>6.2614639999999999E-2</v>
      </c>
      <c r="D2161" s="1"/>
    </row>
    <row r="2162" spans="1:4">
      <c r="A2162" s="9">
        <f t="shared" si="33"/>
        <v>1.665000000000013E-2</v>
      </c>
      <c r="B2162" s="1">
        <v>4.132136</v>
      </c>
      <c r="C2162" s="1">
        <v>6.2603060000000002E-2</v>
      </c>
      <c r="D2162" s="1"/>
    </row>
    <row r="2163" spans="1:4">
      <c r="A2163" s="9">
        <f t="shared" si="33"/>
        <v>1.6657708333333462E-2</v>
      </c>
      <c r="B2163" s="1">
        <v>4.1321240000000001</v>
      </c>
      <c r="C2163" s="1">
        <v>6.2594730000000001E-2</v>
      </c>
      <c r="D2163" s="1"/>
    </row>
    <row r="2164" spans="1:4">
      <c r="A2164" s="9">
        <f t="shared" si="33"/>
        <v>1.6665416666666794E-2</v>
      </c>
      <c r="B2164" s="1">
        <v>4.1321019999999997</v>
      </c>
      <c r="C2164" s="1">
        <v>6.2576889999999996E-2</v>
      </c>
      <c r="D2164" s="1"/>
    </row>
    <row r="2165" spans="1:4">
      <c r="A2165" s="9">
        <f t="shared" si="33"/>
        <v>1.6673125000000125E-2</v>
      </c>
      <c r="B2165" s="1">
        <v>4.1322140000000003</v>
      </c>
      <c r="C2165" s="1">
        <v>6.256871E-2</v>
      </c>
      <c r="D2165" s="1"/>
    </row>
    <row r="2166" spans="1:4">
      <c r="A2166" s="9">
        <f t="shared" si="33"/>
        <v>1.6680833333333457E-2</v>
      </c>
      <c r="B2166" s="1">
        <v>4.1321909999999997</v>
      </c>
      <c r="C2166" s="1">
        <v>6.2548580000000006E-2</v>
      </c>
      <c r="D2166" s="1"/>
    </row>
    <row r="2167" spans="1:4">
      <c r="A2167" s="9">
        <f t="shared" si="33"/>
        <v>1.6688541666666789E-2</v>
      </c>
      <c r="B2167" s="1">
        <v>4.132206</v>
      </c>
      <c r="C2167" s="1">
        <v>6.2542509999999996E-2</v>
      </c>
      <c r="D2167" s="1"/>
    </row>
    <row r="2168" spans="1:4">
      <c r="A2168" s="9">
        <f t="shared" si="33"/>
        <v>1.6696250000000121E-2</v>
      </c>
      <c r="B2168" s="1">
        <v>4.1321909999999997</v>
      </c>
      <c r="C2168" s="1">
        <v>6.2532299999999999E-2</v>
      </c>
      <c r="D2168" s="1"/>
    </row>
    <row r="2169" spans="1:4">
      <c r="A2169" s="9">
        <f t="shared" si="33"/>
        <v>1.6703958333333453E-2</v>
      </c>
      <c r="B2169" s="1">
        <v>4.1322140000000003</v>
      </c>
      <c r="C2169" s="1">
        <v>6.2522339999999996E-2</v>
      </c>
      <c r="D2169" s="1"/>
    </row>
    <row r="2170" spans="1:4">
      <c r="A2170" s="9">
        <f t="shared" si="33"/>
        <v>1.6711666666666784E-2</v>
      </c>
      <c r="B2170" s="1">
        <v>4.1322700000000001</v>
      </c>
      <c r="C2170" s="1">
        <v>6.250928E-2</v>
      </c>
      <c r="D2170" s="1"/>
    </row>
    <row r="2171" spans="1:4">
      <c r="A2171" s="9">
        <f t="shared" si="33"/>
        <v>1.6719375000000116E-2</v>
      </c>
      <c r="B2171" s="1">
        <v>4.1322510000000001</v>
      </c>
      <c r="C2171" s="1">
        <v>6.2499510000000001E-2</v>
      </c>
      <c r="D2171" s="1"/>
    </row>
    <row r="2172" spans="1:4">
      <c r="A2172" s="9">
        <f t="shared" si="33"/>
        <v>1.6727083333333448E-2</v>
      </c>
      <c r="B2172" s="1">
        <v>4.1322140000000003</v>
      </c>
      <c r="C2172" s="1">
        <v>6.2493989999999999E-2</v>
      </c>
      <c r="D2172" s="1"/>
    </row>
    <row r="2173" spans="1:4">
      <c r="A2173" s="9">
        <f t="shared" si="33"/>
        <v>1.673479166666678E-2</v>
      </c>
      <c r="B2173" s="1">
        <v>4.1322999999999999</v>
      </c>
      <c r="C2173" s="1">
        <v>6.2481670000000003E-2</v>
      </c>
      <c r="D2173" s="1"/>
    </row>
    <row r="2174" spans="1:4">
      <c r="A2174" s="9">
        <f t="shared" si="33"/>
        <v>1.6742500000000111E-2</v>
      </c>
      <c r="B2174" s="1">
        <v>4.1323179999999997</v>
      </c>
      <c r="C2174" s="1">
        <v>6.2467200000000001E-2</v>
      </c>
      <c r="D2174" s="1"/>
    </row>
    <row r="2175" spans="1:4">
      <c r="A2175" s="9">
        <f t="shared" si="33"/>
        <v>1.6750208333333443E-2</v>
      </c>
      <c r="B2175" s="1">
        <v>4.1322850000000004</v>
      </c>
      <c r="C2175" s="1">
        <v>6.2466529999999999E-2</v>
      </c>
      <c r="D2175" s="1"/>
    </row>
    <row r="2176" spans="1:4">
      <c r="A2176" s="9">
        <f t="shared" si="33"/>
        <v>1.6757916666666775E-2</v>
      </c>
      <c r="B2176" s="1">
        <v>4.1322809999999999</v>
      </c>
      <c r="C2176" s="1">
        <v>6.2455690000000001E-2</v>
      </c>
      <c r="D2176" s="1"/>
    </row>
    <row r="2177" spans="1:4">
      <c r="A2177" s="9">
        <f t="shared" si="33"/>
        <v>1.6765625000000107E-2</v>
      </c>
      <c r="B2177" s="1">
        <v>4.1322739999999998</v>
      </c>
      <c r="C2177" s="1">
        <v>6.244947E-2</v>
      </c>
      <c r="D2177" s="1"/>
    </row>
    <row r="2178" spans="1:4">
      <c r="A2178" s="9">
        <f t="shared" si="33"/>
        <v>1.6773333333333439E-2</v>
      </c>
      <c r="B2178" s="1">
        <v>4.1323220000000003</v>
      </c>
      <c r="C2178" s="1">
        <v>6.2433179999999998E-2</v>
      </c>
      <c r="D2178" s="1"/>
    </row>
    <row r="2179" spans="1:4">
      <c r="A2179" s="9">
        <f t="shared" si="33"/>
        <v>1.678104166666677E-2</v>
      </c>
      <c r="B2179" s="1">
        <v>4.132352</v>
      </c>
      <c r="C2179" s="1">
        <v>6.2426559999999999E-2</v>
      </c>
      <c r="D2179" s="1"/>
    </row>
    <row r="2180" spans="1:4">
      <c r="A2180" s="9">
        <f t="shared" ref="A2180:A2243" si="34">A2179+$D$1</f>
        <v>1.6788750000000102E-2</v>
      </c>
      <c r="B2180" s="1">
        <v>4.1323439999999998</v>
      </c>
      <c r="C2180" s="1">
        <v>6.2417569999999999E-2</v>
      </c>
      <c r="D2180" s="1"/>
    </row>
    <row r="2181" spans="1:4">
      <c r="A2181" s="9">
        <f t="shared" si="34"/>
        <v>1.6796458333333434E-2</v>
      </c>
      <c r="B2181" s="1">
        <v>4.1324449999999997</v>
      </c>
      <c r="C2181" s="1">
        <v>6.243315E-2</v>
      </c>
      <c r="D2181" s="1"/>
    </row>
    <row r="2182" spans="1:4">
      <c r="A2182" s="9">
        <f t="shared" si="34"/>
        <v>1.6804166666666766E-2</v>
      </c>
      <c r="B2182" s="1">
        <v>4.1323780000000001</v>
      </c>
      <c r="C2182" s="1">
        <v>6.2422859999999997E-2</v>
      </c>
      <c r="D2182" s="1"/>
    </row>
    <row r="2183" spans="1:4">
      <c r="A2183" s="9">
        <f t="shared" si="34"/>
        <v>1.6811875000000098E-2</v>
      </c>
      <c r="B2183" s="1">
        <v>4.1324670000000001</v>
      </c>
      <c r="C2183" s="1">
        <v>6.2414459999999998E-2</v>
      </c>
      <c r="D2183" s="1"/>
    </row>
    <row r="2184" spans="1:4">
      <c r="A2184" s="9">
        <f t="shared" si="34"/>
        <v>1.6819583333333429E-2</v>
      </c>
      <c r="B2184" s="1">
        <v>4.1324560000000004</v>
      </c>
      <c r="C2184" s="1">
        <v>6.2401100000000001E-2</v>
      </c>
      <c r="D2184" s="1"/>
    </row>
    <row r="2185" spans="1:4">
      <c r="A2185" s="9">
        <f t="shared" si="34"/>
        <v>1.6827291666666761E-2</v>
      </c>
      <c r="B2185" s="1">
        <v>4.1324259999999997</v>
      </c>
      <c r="C2185" s="1">
        <v>6.2390250000000001E-2</v>
      </c>
      <c r="D2185" s="1"/>
    </row>
    <row r="2186" spans="1:4">
      <c r="A2186" s="9">
        <f t="shared" si="34"/>
        <v>1.6835000000000093E-2</v>
      </c>
      <c r="B2186" s="1">
        <v>4.1324449999999997</v>
      </c>
      <c r="C2186" s="1">
        <v>6.237649E-2</v>
      </c>
      <c r="D2186" s="1"/>
    </row>
    <row r="2187" spans="1:4">
      <c r="A2187" s="9">
        <f t="shared" si="34"/>
        <v>1.6842708333333425E-2</v>
      </c>
      <c r="B2187" s="1">
        <v>4.1324709999999998</v>
      </c>
      <c r="C2187" s="1">
        <v>6.2369380000000002E-2</v>
      </c>
      <c r="D2187" s="1"/>
    </row>
    <row r="2188" spans="1:4">
      <c r="A2188" s="9">
        <f t="shared" si="34"/>
        <v>1.6850416666666757E-2</v>
      </c>
      <c r="B2188" s="1">
        <v>4.1324930000000002</v>
      </c>
      <c r="C2188" s="1">
        <v>6.2359350000000001E-2</v>
      </c>
      <c r="D2188" s="1"/>
    </row>
    <row r="2189" spans="1:4">
      <c r="A2189" s="9">
        <f t="shared" si="34"/>
        <v>1.6858125000000088E-2</v>
      </c>
      <c r="B2189" s="1">
        <v>4.1325200000000004</v>
      </c>
      <c r="C2189" s="1">
        <v>6.234551E-2</v>
      </c>
      <c r="D2189" s="1"/>
    </row>
    <row r="2190" spans="1:4">
      <c r="A2190" s="9">
        <f t="shared" si="34"/>
        <v>1.686583333333342E-2</v>
      </c>
      <c r="B2190" s="1">
        <v>4.1325719999999997</v>
      </c>
      <c r="C2190" s="1">
        <v>6.2331999999999999E-2</v>
      </c>
      <c r="D2190" s="1"/>
    </row>
    <row r="2191" spans="1:4">
      <c r="A2191" s="9">
        <f t="shared" si="34"/>
        <v>1.6873541666666752E-2</v>
      </c>
      <c r="B2191" s="1">
        <v>4.1325940000000001</v>
      </c>
      <c r="C2191" s="1">
        <v>6.2325779999999997E-2</v>
      </c>
      <c r="D2191" s="1"/>
    </row>
    <row r="2192" spans="1:4">
      <c r="A2192" s="9">
        <f t="shared" si="34"/>
        <v>1.6881250000000084E-2</v>
      </c>
      <c r="B2192" s="1">
        <v>4.1325120000000002</v>
      </c>
      <c r="C2192" s="1">
        <v>6.231453E-2</v>
      </c>
      <c r="D2192" s="1"/>
    </row>
    <row r="2193" spans="1:4">
      <c r="A2193" s="9">
        <f t="shared" si="34"/>
        <v>1.6888958333333415E-2</v>
      </c>
      <c r="B2193" s="1">
        <v>4.132479</v>
      </c>
      <c r="C2193" s="1">
        <v>6.2305800000000001E-2</v>
      </c>
      <c r="D2193" s="1"/>
    </row>
    <row r="2194" spans="1:4">
      <c r="A2194" s="9">
        <f t="shared" si="34"/>
        <v>1.6896666666666747E-2</v>
      </c>
      <c r="B2194" s="1">
        <v>4.132568</v>
      </c>
      <c r="C2194" s="1">
        <v>6.2297989999999998E-2</v>
      </c>
      <c r="D2194" s="1"/>
    </row>
    <row r="2195" spans="1:4">
      <c r="A2195" s="9">
        <f t="shared" si="34"/>
        <v>1.6904375000000079E-2</v>
      </c>
      <c r="B2195" s="1">
        <v>4.1325940000000001</v>
      </c>
      <c r="C2195" s="1">
        <v>6.2288030000000001E-2</v>
      </c>
      <c r="D2195" s="1"/>
    </row>
    <row r="2196" spans="1:4">
      <c r="A2196" s="9">
        <f t="shared" si="34"/>
        <v>1.6912083333333411E-2</v>
      </c>
      <c r="B2196" s="1">
        <v>4.1325760000000002</v>
      </c>
      <c r="C2196" s="1">
        <v>6.2276600000000001E-2</v>
      </c>
      <c r="D2196" s="1"/>
    </row>
    <row r="2197" spans="1:4">
      <c r="A2197" s="9">
        <f t="shared" si="34"/>
        <v>1.6919791666666743E-2</v>
      </c>
      <c r="B2197" s="1">
        <v>4.1326429999999998</v>
      </c>
      <c r="C2197" s="1">
        <v>6.2266090000000003E-2</v>
      </c>
      <c r="D2197" s="1"/>
    </row>
    <row r="2198" spans="1:4">
      <c r="A2198" s="9">
        <f t="shared" si="34"/>
        <v>1.6927500000000074E-2</v>
      </c>
      <c r="B2198" s="1">
        <v>4.1326390000000002</v>
      </c>
      <c r="C2198" s="1">
        <v>6.2253389999999999E-2</v>
      </c>
      <c r="D2198" s="1"/>
    </row>
    <row r="2199" spans="1:4">
      <c r="A2199" s="9">
        <f t="shared" si="34"/>
        <v>1.6935208333333406E-2</v>
      </c>
      <c r="B2199" s="1">
        <v>4.1326090000000004</v>
      </c>
      <c r="C2199" s="1">
        <v>6.2241959999999999E-2</v>
      </c>
      <c r="D2199" s="1"/>
    </row>
    <row r="2200" spans="1:4">
      <c r="A2200" s="9">
        <f t="shared" si="34"/>
        <v>1.6942916666666738E-2</v>
      </c>
      <c r="B2200" s="1">
        <v>4.1326239999999999</v>
      </c>
      <c r="C2200" s="1">
        <v>6.2231889999999998E-2</v>
      </c>
      <c r="D2200" s="1"/>
    </row>
    <row r="2201" spans="1:4">
      <c r="A2201" s="9">
        <f t="shared" si="34"/>
        <v>1.695062500000007E-2</v>
      </c>
      <c r="B2201" s="1">
        <v>4.1326429999999998</v>
      </c>
      <c r="C2201" s="1">
        <v>6.2221819999999997E-2</v>
      </c>
      <c r="D2201" s="1"/>
    </row>
    <row r="2202" spans="1:4">
      <c r="A2202" s="9">
        <f t="shared" si="34"/>
        <v>1.6958333333333402E-2</v>
      </c>
      <c r="B2202" s="1">
        <v>4.1326499999999999</v>
      </c>
      <c r="C2202" s="1">
        <v>6.2212900000000002E-2</v>
      </c>
      <c r="D2202" s="1"/>
    </row>
    <row r="2203" spans="1:4">
      <c r="A2203" s="9">
        <f t="shared" si="34"/>
        <v>1.6966041666666733E-2</v>
      </c>
      <c r="B2203" s="1">
        <v>4.1326840000000002</v>
      </c>
      <c r="C2203" s="1">
        <v>6.2200400000000003E-2</v>
      </c>
      <c r="D2203" s="1"/>
    </row>
    <row r="2204" spans="1:4">
      <c r="A2204" s="9">
        <f t="shared" si="34"/>
        <v>1.6973750000000065E-2</v>
      </c>
      <c r="B2204" s="1">
        <v>4.1326460000000003</v>
      </c>
      <c r="C2204" s="1">
        <v>6.218829E-2</v>
      </c>
      <c r="D2204" s="1"/>
    </row>
    <row r="2205" spans="1:4">
      <c r="A2205" s="9">
        <f t="shared" si="34"/>
        <v>1.6981458333333397E-2</v>
      </c>
      <c r="B2205" s="1">
        <v>4.132676</v>
      </c>
      <c r="C2205" s="1">
        <v>6.2182260000000003E-2</v>
      </c>
      <c r="D2205" s="1"/>
    </row>
    <row r="2206" spans="1:4">
      <c r="A2206" s="9">
        <f t="shared" si="34"/>
        <v>1.6989166666666729E-2</v>
      </c>
      <c r="B2206" s="1">
        <v>4.132695</v>
      </c>
      <c r="C2206" s="1">
        <v>6.2167090000000001E-2</v>
      </c>
      <c r="D2206" s="1"/>
    </row>
    <row r="2207" spans="1:4">
      <c r="A2207" s="9">
        <f t="shared" si="34"/>
        <v>1.6996875000000061E-2</v>
      </c>
      <c r="B2207" s="1">
        <v>4.1327249999999998</v>
      </c>
      <c r="C2207" s="1">
        <v>6.2153949999999999E-2</v>
      </c>
      <c r="D2207" s="1"/>
    </row>
    <row r="2208" spans="1:4">
      <c r="A2208" s="9">
        <f t="shared" si="34"/>
        <v>1.7004583333333392E-2</v>
      </c>
      <c r="B2208" s="1">
        <v>4.1326989999999997</v>
      </c>
      <c r="C2208" s="1">
        <v>6.2144619999999998E-2</v>
      </c>
      <c r="D2208" s="1"/>
    </row>
    <row r="2209" spans="1:4">
      <c r="A2209" s="9">
        <f t="shared" si="34"/>
        <v>1.7012291666666724E-2</v>
      </c>
      <c r="B2209" s="1">
        <v>4.1328180000000003</v>
      </c>
      <c r="C2209" s="1">
        <v>6.2136370000000003E-2</v>
      </c>
      <c r="D2209" s="1"/>
    </row>
    <row r="2210" spans="1:4">
      <c r="A2210" s="9">
        <f t="shared" si="34"/>
        <v>1.7020000000000056E-2</v>
      </c>
      <c r="B2210" s="1">
        <v>4.1327660000000002</v>
      </c>
      <c r="C2210" s="1">
        <v>6.2123640000000001E-2</v>
      </c>
      <c r="D2210" s="1"/>
    </row>
    <row r="2211" spans="1:4">
      <c r="A2211" s="9">
        <f t="shared" si="34"/>
        <v>1.7027708333333388E-2</v>
      </c>
      <c r="B2211" s="1">
        <v>4.1327429999999996</v>
      </c>
      <c r="C2211" s="1">
        <v>6.2112500000000001E-2</v>
      </c>
      <c r="D2211" s="1"/>
    </row>
    <row r="2212" spans="1:4">
      <c r="A2212" s="9">
        <f t="shared" si="34"/>
        <v>1.7035416666666719E-2</v>
      </c>
      <c r="B2212" s="1">
        <v>4.1327809999999996</v>
      </c>
      <c r="C2212" s="1">
        <v>6.2101169999999997E-2</v>
      </c>
      <c r="D2212" s="1"/>
    </row>
    <row r="2213" spans="1:4">
      <c r="A2213" s="9">
        <f t="shared" si="34"/>
        <v>1.7043125000000051E-2</v>
      </c>
      <c r="B2213" s="1">
        <v>4.1328100000000001</v>
      </c>
      <c r="C2213" s="1">
        <v>6.208955E-2</v>
      </c>
      <c r="D2213" s="1"/>
    </row>
    <row r="2214" spans="1:4">
      <c r="A2214" s="9">
        <f t="shared" si="34"/>
        <v>1.7050833333333383E-2</v>
      </c>
      <c r="B2214" s="1">
        <v>4.1328589999999998</v>
      </c>
      <c r="C2214" s="1">
        <v>6.2075529999999997E-2</v>
      </c>
      <c r="D2214" s="1"/>
    </row>
    <row r="2215" spans="1:4">
      <c r="A2215" s="9">
        <f t="shared" si="34"/>
        <v>1.7058541666666715E-2</v>
      </c>
      <c r="B2215" s="1">
        <v>4.132803</v>
      </c>
      <c r="C2215" s="1">
        <v>6.2067940000000002E-2</v>
      </c>
      <c r="D2215" s="1"/>
    </row>
    <row r="2216" spans="1:4">
      <c r="A2216" s="9">
        <f t="shared" si="34"/>
        <v>1.7066250000000047E-2</v>
      </c>
      <c r="B2216" s="1">
        <v>4.1328139999999998</v>
      </c>
      <c r="C2216" s="1">
        <v>6.2054650000000003E-2</v>
      </c>
      <c r="D2216" s="1"/>
    </row>
    <row r="2217" spans="1:4">
      <c r="A2217" s="9">
        <f t="shared" si="34"/>
        <v>1.7073958333333378E-2</v>
      </c>
      <c r="B2217" s="1">
        <v>4.1328399999999998</v>
      </c>
      <c r="C2217" s="1">
        <v>6.2039549999999999E-2</v>
      </c>
      <c r="D2217" s="1"/>
    </row>
    <row r="2218" spans="1:4">
      <c r="A2218" s="9">
        <f t="shared" si="34"/>
        <v>1.708166666666671E-2</v>
      </c>
      <c r="B2218" s="1">
        <v>4.1328509999999996</v>
      </c>
      <c r="C2218" s="1">
        <v>6.2027409999999998E-2</v>
      </c>
      <c r="D2218" s="1"/>
    </row>
    <row r="2219" spans="1:4">
      <c r="A2219" s="9">
        <f t="shared" si="34"/>
        <v>1.7089375000000042E-2</v>
      </c>
      <c r="B2219" s="1">
        <v>4.13293</v>
      </c>
      <c r="C2219" s="1">
        <v>6.2015460000000001E-2</v>
      </c>
      <c r="D2219" s="1"/>
    </row>
    <row r="2220" spans="1:4">
      <c r="A2220" s="9">
        <f t="shared" si="34"/>
        <v>1.7097083333333374E-2</v>
      </c>
      <c r="B2220" s="1">
        <v>4.1329149999999997</v>
      </c>
      <c r="C2220" s="1">
        <v>6.2009719999999997E-2</v>
      </c>
      <c r="D2220" s="1"/>
    </row>
    <row r="2221" spans="1:4">
      <c r="A2221" s="9">
        <f t="shared" si="34"/>
        <v>1.7104791666666706E-2</v>
      </c>
      <c r="B2221" s="1">
        <v>4.132892</v>
      </c>
      <c r="C2221" s="1">
        <v>6.199814E-2</v>
      </c>
      <c r="D2221" s="1"/>
    </row>
    <row r="2222" spans="1:4">
      <c r="A2222" s="9">
        <f t="shared" si="34"/>
        <v>1.7112500000000037E-2</v>
      </c>
      <c r="B2222" s="1">
        <v>4.1328889999999996</v>
      </c>
      <c r="C2222" s="1">
        <v>6.1986039999999999E-2</v>
      </c>
      <c r="D2222" s="1"/>
    </row>
    <row r="2223" spans="1:4">
      <c r="A2223" s="9">
        <f t="shared" si="34"/>
        <v>1.7120208333333369E-2</v>
      </c>
      <c r="B2223" s="1">
        <v>4.1329409999999998</v>
      </c>
      <c r="C2223" s="1">
        <v>6.1976969999999999E-2</v>
      </c>
      <c r="D2223" s="1"/>
    </row>
    <row r="2224" spans="1:4">
      <c r="A2224" s="9">
        <f t="shared" si="34"/>
        <v>1.7127916666666701E-2</v>
      </c>
      <c r="B2224" s="1">
        <v>4.1328779999999998</v>
      </c>
      <c r="C2224" s="1">
        <v>6.196161E-2</v>
      </c>
      <c r="D2224" s="1"/>
    </row>
    <row r="2225" spans="1:4">
      <c r="A2225" s="9">
        <f t="shared" si="34"/>
        <v>1.7135625000000033E-2</v>
      </c>
      <c r="B2225" s="1">
        <v>4.132911</v>
      </c>
      <c r="C2225" s="1">
        <v>6.1948290000000003E-2</v>
      </c>
      <c r="D2225" s="1"/>
    </row>
    <row r="2226" spans="1:4">
      <c r="A2226" s="9">
        <f t="shared" si="34"/>
        <v>1.7143333333333365E-2</v>
      </c>
      <c r="B2226" s="1">
        <v>4.1328959999999997</v>
      </c>
      <c r="C2226" s="1">
        <v>6.1937560000000003E-2</v>
      </c>
      <c r="D2226" s="1"/>
    </row>
    <row r="2227" spans="1:4">
      <c r="A2227" s="9">
        <f t="shared" si="34"/>
        <v>1.7151041666666696E-2</v>
      </c>
      <c r="B2227" s="1">
        <v>4.1329739999999999</v>
      </c>
      <c r="C2227" s="1">
        <v>6.193063E-2</v>
      </c>
      <c r="D2227" s="1"/>
    </row>
    <row r="2228" spans="1:4">
      <c r="A2228" s="9">
        <f t="shared" si="34"/>
        <v>1.7158750000000028E-2</v>
      </c>
      <c r="B2228" s="1">
        <v>4.1330010000000001</v>
      </c>
      <c r="C2228" s="1">
        <v>6.191783E-2</v>
      </c>
      <c r="D2228" s="1"/>
    </row>
    <row r="2229" spans="1:4">
      <c r="A2229" s="9">
        <f t="shared" si="34"/>
        <v>1.716645833333336E-2</v>
      </c>
      <c r="B2229" s="1">
        <v>4.1329710000000004</v>
      </c>
      <c r="C2229" s="1">
        <v>6.1912759999999997E-2</v>
      </c>
      <c r="D2229" s="1"/>
    </row>
    <row r="2230" spans="1:4">
      <c r="A2230" s="9">
        <f t="shared" si="34"/>
        <v>1.7174166666666692E-2</v>
      </c>
      <c r="B2230" s="1">
        <v>4.1329599999999997</v>
      </c>
      <c r="C2230" s="1">
        <v>6.189766E-2</v>
      </c>
      <c r="D2230" s="1"/>
    </row>
    <row r="2231" spans="1:4">
      <c r="A2231" s="9">
        <f t="shared" si="34"/>
        <v>1.7181875000000024E-2</v>
      </c>
      <c r="B2231" s="1">
        <v>4.1330270000000002</v>
      </c>
      <c r="C2231" s="1">
        <v>6.1884670000000003E-2</v>
      </c>
      <c r="D2231" s="1"/>
    </row>
    <row r="2232" spans="1:4">
      <c r="A2232" s="9">
        <f t="shared" si="34"/>
        <v>1.7189583333333355E-2</v>
      </c>
      <c r="B2232" s="1">
        <v>4.1329779999999996</v>
      </c>
      <c r="C2232" s="1">
        <v>6.1871420000000003E-2</v>
      </c>
      <c r="D2232" s="1"/>
    </row>
    <row r="2233" spans="1:4">
      <c r="A2233" s="9">
        <f t="shared" si="34"/>
        <v>1.7197291666666687E-2</v>
      </c>
      <c r="B2233" s="1">
        <v>4.1330830000000001</v>
      </c>
      <c r="C2233" s="1">
        <v>6.1856800000000003E-2</v>
      </c>
      <c r="D2233" s="1"/>
    </row>
    <row r="2234" spans="1:4">
      <c r="A2234" s="9">
        <f t="shared" si="34"/>
        <v>1.7205000000000019E-2</v>
      </c>
      <c r="B2234" s="1">
        <v>4.1330559999999998</v>
      </c>
      <c r="C2234" s="1">
        <v>6.1844110000000001E-2</v>
      </c>
      <c r="D2234" s="1"/>
    </row>
    <row r="2235" spans="1:4">
      <c r="A2235" s="9">
        <f t="shared" si="34"/>
        <v>1.7212708333333351E-2</v>
      </c>
      <c r="B2235" s="1">
        <v>4.133019</v>
      </c>
      <c r="C2235" s="1">
        <v>6.1832190000000002E-2</v>
      </c>
      <c r="D2235" s="1"/>
    </row>
    <row r="2236" spans="1:4">
      <c r="A2236" s="9">
        <f t="shared" si="34"/>
        <v>1.7220416666666682E-2</v>
      </c>
      <c r="B2236" s="1">
        <v>4.1331119999999997</v>
      </c>
      <c r="C2236" s="1">
        <v>6.1825199999999997E-2</v>
      </c>
      <c r="D2236" s="1"/>
    </row>
    <row r="2237" spans="1:4">
      <c r="A2237" s="9">
        <f t="shared" si="34"/>
        <v>1.7228125000000014E-2</v>
      </c>
      <c r="B2237" s="1">
        <v>4.1330710000000002</v>
      </c>
      <c r="C2237" s="1">
        <v>6.1816530000000001E-2</v>
      </c>
      <c r="D2237" s="1"/>
    </row>
    <row r="2238" spans="1:4">
      <c r="A2238" s="9">
        <f t="shared" si="34"/>
        <v>1.7235833333333346E-2</v>
      </c>
      <c r="B2238" s="1">
        <v>4.1330039999999997</v>
      </c>
      <c r="C2238" s="1">
        <v>6.1809169999999997E-2</v>
      </c>
      <c r="D2238" s="1"/>
    </row>
    <row r="2239" spans="1:4">
      <c r="A2239" s="9">
        <f t="shared" si="34"/>
        <v>1.7243541666666678E-2</v>
      </c>
      <c r="B2239" s="1">
        <v>4.1331499999999997</v>
      </c>
      <c r="C2239" s="1">
        <v>6.180273E-2</v>
      </c>
      <c r="D2239" s="1"/>
    </row>
    <row r="2240" spans="1:4">
      <c r="A2240" s="9">
        <f t="shared" si="34"/>
        <v>1.725125000000001E-2</v>
      </c>
      <c r="B2240" s="1">
        <v>4.1330900000000002</v>
      </c>
      <c r="C2240" s="1">
        <v>6.1790810000000002E-2</v>
      </c>
      <c r="D2240" s="1"/>
    </row>
    <row r="2241" spans="1:4">
      <c r="A2241" s="9">
        <f t="shared" si="34"/>
        <v>1.7258958333333341E-2</v>
      </c>
      <c r="B2241" s="1">
        <v>4.1331350000000002</v>
      </c>
      <c r="C2241" s="1">
        <v>6.178608E-2</v>
      </c>
      <c r="D2241" s="1"/>
    </row>
    <row r="2242" spans="1:4">
      <c r="A2242" s="9">
        <f t="shared" si="34"/>
        <v>1.7266666666666673E-2</v>
      </c>
      <c r="B2242" s="1">
        <v>4.1331829999999998</v>
      </c>
      <c r="C2242" s="1">
        <v>6.177701E-2</v>
      </c>
      <c r="D2242" s="1"/>
    </row>
    <row r="2243" spans="1:4">
      <c r="A2243" s="9">
        <f t="shared" si="34"/>
        <v>1.7274375000000005E-2</v>
      </c>
      <c r="B2243" s="1">
        <v>4.1331680000000004</v>
      </c>
      <c r="C2243" s="1">
        <v>6.1765500000000001E-2</v>
      </c>
      <c r="D2243" s="1"/>
    </row>
    <row r="2244" spans="1:4">
      <c r="A2244" s="9">
        <f t="shared" ref="A2244:A2307" si="35">A2243+$D$1</f>
        <v>1.7282083333333337E-2</v>
      </c>
      <c r="B2244" s="1">
        <v>4.1332060000000004</v>
      </c>
      <c r="C2244" s="1">
        <v>6.1755030000000002E-2</v>
      </c>
      <c r="D2244" s="1"/>
    </row>
    <row r="2245" spans="1:4">
      <c r="A2245" s="9">
        <f t="shared" si="35"/>
        <v>1.7289791666666669E-2</v>
      </c>
      <c r="B2245" s="1">
        <v>4.1331910000000001</v>
      </c>
      <c r="C2245" s="1">
        <v>6.1743770000000003E-2</v>
      </c>
      <c r="D2245" s="1"/>
    </row>
    <row r="2246" spans="1:4">
      <c r="A2246" s="9">
        <f t="shared" si="35"/>
        <v>1.72975E-2</v>
      </c>
      <c r="B2246" s="1">
        <v>4.1331420000000003</v>
      </c>
      <c r="C2246" s="1">
        <v>6.1734520000000001E-2</v>
      </c>
      <c r="D2246" s="1"/>
    </row>
    <row r="2247" spans="1:4">
      <c r="A2247" s="9">
        <f t="shared" si="35"/>
        <v>1.7305208333333332E-2</v>
      </c>
      <c r="B2247" s="1">
        <v>4.133254</v>
      </c>
      <c r="C2247" s="1">
        <v>6.1723420000000001E-2</v>
      </c>
      <c r="D2247" s="1"/>
    </row>
    <row r="2248" spans="1:4">
      <c r="A2248" s="9">
        <f t="shared" si="35"/>
        <v>1.7312916666666664E-2</v>
      </c>
      <c r="B2248" s="1">
        <v>4.1331239999999996</v>
      </c>
      <c r="C2248" s="1">
        <v>6.1713280000000002E-2</v>
      </c>
      <c r="D2248" s="1"/>
    </row>
    <row r="2249" spans="1:4">
      <c r="A2249" s="9">
        <f t="shared" si="35"/>
        <v>1.7320624999999996E-2</v>
      </c>
      <c r="B2249" s="1">
        <v>4.1331759999999997</v>
      </c>
      <c r="C2249" s="1">
        <v>6.1703290000000001E-2</v>
      </c>
      <c r="D2249" s="1"/>
    </row>
    <row r="2250" spans="1:4">
      <c r="A2250" s="9">
        <f t="shared" si="35"/>
        <v>1.7328333333333328E-2</v>
      </c>
      <c r="B2250" s="1">
        <v>4.133235</v>
      </c>
      <c r="C2250" s="1">
        <v>6.1687819999999997E-2</v>
      </c>
      <c r="D2250" s="1"/>
    </row>
    <row r="2251" spans="1:4">
      <c r="A2251" s="9">
        <f t="shared" si="35"/>
        <v>1.7336041666666659E-2</v>
      </c>
      <c r="B2251" s="1">
        <v>4.1332880000000003</v>
      </c>
      <c r="C2251" s="1">
        <v>6.1681300000000001E-2</v>
      </c>
      <c r="D2251" s="1"/>
    </row>
    <row r="2252" spans="1:4">
      <c r="A2252" s="9">
        <f t="shared" si="35"/>
        <v>1.7343749999999991E-2</v>
      </c>
      <c r="B2252" s="1">
        <v>4.1332430000000002</v>
      </c>
      <c r="C2252" s="1">
        <v>6.1666980000000003E-2</v>
      </c>
      <c r="D2252" s="1"/>
    </row>
    <row r="2253" spans="1:4">
      <c r="A2253" s="9">
        <f t="shared" si="35"/>
        <v>1.7351458333333323E-2</v>
      </c>
      <c r="B2253" s="1">
        <v>4.133254</v>
      </c>
      <c r="C2253" s="1">
        <v>6.1653289999999999E-2</v>
      </c>
      <c r="D2253" s="1"/>
    </row>
    <row r="2254" spans="1:4">
      <c r="A2254" s="9">
        <f t="shared" si="35"/>
        <v>1.7359166666666655E-2</v>
      </c>
      <c r="B2254" s="1">
        <v>4.1333209999999996</v>
      </c>
      <c r="C2254" s="1">
        <v>6.1639930000000002E-2</v>
      </c>
      <c r="D2254" s="1"/>
    </row>
    <row r="2255" spans="1:4">
      <c r="A2255" s="9">
        <f t="shared" si="35"/>
        <v>1.7366874999999986E-2</v>
      </c>
      <c r="B2255" s="1">
        <v>4.1333320000000002</v>
      </c>
      <c r="C2255" s="1">
        <v>6.1633670000000002E-2</v>
      </c>
      <c r="D2255" s="1"/>
    </row>
    <row r="2256" spans="1:4">
      <c r="A2256" s="9">
        <f t="shared" si="35"/>
        <v>1.7374583333333318E-2</v>
      </c>
      <c r="B2256" s="1">
        <v>4.1332760000000004</v>
      </c>
      <c r="C2256" s="1">
        <v>6.1628009999999997E-2</v>
      </c>
      <c r="D2256" s="1"/>
    </row>
    <row r="2257" spans="1:4">
      <c r="A2257" s="9">
        <f t="shared" si="35"/>
        <v>1.738229166666665E-2</v>
      </c>
      <c r="B2257" s="1">
        <v>4.1333140000000004</v>
      </c>
      <c r="C2257" s="1">
        <v>6.1620979999999999E-2</v>
      </c>
      <c r="D2257" s="1"/>
    </row>
    <row r="2258" spans="1:4">
      <c r="A2258" s="9">
        <f t="shared" si="35"/>
        <v>1.7389999999999982E-2</v>
      </c>
      <c r="B2258" s="1">
        <v>4.1333209999999996</v>
      </c>
      <c r="C2258" s="1">
        <v>6.1614540000000002E-2</v>
      </c>
      <c r="D2258" s="1"/>
    </row>
    <row r="2259" spans="1:4">
      <c r="A2259" s="9">
        <f t="shared" si="35"/>
        <v>1.7397708333333314E-2</v>
      </c>
      <c r="B2259" s="1">
        <v>4.1332909999999998</v>
      </c>
      <c r="C2259" s="1">
        <v>6.1602469999999999E-2</v>
      </c>
      <c r="D2259" s="1"/>
    </row>
    <row r="2260" spans="1:4">
      <c r="A2260" s="9">
        <f t="shared" si="35"/>
        <v>1.7405416666666645E-2</v>
      </c>
      <c r="B2260" s="1">
        <v>4.1333549999999999</v>
      </c>
      <c r="C2260" s="1">
        <v>6.1597399999999997E-2</v>
      </c>
      <c r="D2260" s="1"/>
    </row>
    <row r="2261" spans="1:4">
      <c r="A2261" s="9">
        <f t="shared" si="35"/>
        <v>1.7413124999999977E-2</v>
      </c>
      <c r="B2261" s="1">
        <v>4.1332950000000004</v>
      </c>
      <c r="C2261" s="1">
        <v>6.1588339999999998E-2</v>
      </c>
      <c r="D2261" s="1"/>
    </row>
    <row r="2262" spans="1:4">
      <c r="A2262" s="9">
        <f t="shared" si="35"/>
        <v>1.7420833333333309E-2</v>
      </c>
      <c r="B2262" s="1">
        <v>4.133381</v>
      </c>
      <c r="C2262" s="1">
        <v>6.1562869999999999E-2</v>
      </c>
      <c r="D2262" s="1"/>
    </row>
    <row r="2263" spans="1:4">
      <c r="A2263" s="9">
        <f t="shared" si="35"/>
        <v>1.7428541666666641E-2</v>
      </c>
      <c r="B2263" s="1">
        <v>4.1334220000000004</v>
      </c>
      <c r="C2263" s="1">
        <v>6.1544920000000003E-2</v>
      </c>
      <c r="D2263" s="1"/>
    </row>
    <row r="2264" spans="1:4">
      <c r="A2264" s="9">
        <f t="shared" si="35"/>
        <v>1.7436249999999973E-2</v>
      </c>
      <c r="B2264" s="1">
        <v>4.1333880000000001</v>
      </c>
      <c r="C2264" s="1">
        <v>6.1533890000000001E-2</v>
      </c>
      <c r="D2264" s="1"/>
    </row>
    <row r="2265" spans="1:4">
      <c r="A2265" s="9">
        <f t="shared" si="35"/>
        <v>1.7443958333333304E-2</v>
      </c>
      <c r="B2265" s="1">
        <v>4.1334439999999999</v>
      </c>
      <c r="C2265" s="1">
        <v>6.1526749999999998E-2</v>
      </c>
      <c r="D2265" s="1"/>
    </row>
    <row r="2266" spans="1:4">
      <c r="A2266" s="9">
        <f t="shared" si="35"/>
        <v>1.7451666666666636E-2</v>
      </c>
      <c r="B2266" s="1">
        <v>4.1334289999999996</v>
      </c>
      <c r="C2266" s="1">
        <v>6.1513579999999998E-2</v>
      </c>
      <c r="D2266" s="1"/>
    </row>
    <row r="2267" spans="1:4">
      <c r="A2267" s="9">
        <f t="shared" si="35"/>
        <v>1.7459374999999968E-2</v>
      </c>
      <c r="B2267" s="1">
        <v>4.1334590000000002</v>
      </c>
      <c r="C2267" s="1">
        <v>6.1502950000000001E-2</v>
      </c>
      <c r="D2267" s="1"/>
    </row>
    <row r="2268" spans="1:4">
      <c r="A2268" s="9">
        <f t="shared" si="35"/>
        <v>1.74670833333333E-2</v>
      </c>
      <c r="B2268" s="1">
        <v>4.133489</v>
      </c>
      <c r="C2268" s="1">
        <v>6.1493779999999998E-2</v>
      </c>
      <c r="D2268" s="1"/>
    </row>
    <row r="2269" spans="1:4">
      <c r="A2269" s="9">
        <f t="shared" si="35"/>
        <v>1.7474791666666632E-2</v>
      </c>
      <c r="B2269" s="1">
        <v>4.1334999999999997</v>
      </c>
      <c r="C2269" s="1">
        <v>6.1482530000000001E-2</v>
      </c>
      <c r="D2269" s="1"/>
    </row>
    <row r="2270" spans="1:4">
      <c r="A2270" s="9">
        <f t="shared" si="35"/>
        <v>1.7482499999999963E-2</v>
      </c>
      <c r="B2270" s="1">
        <v>4.1335490000000004</v>
      </c>
      <c r="C2270" s="1">
        <v>6.1474460000000002E-2</v>
      </c>
      <c r="D2270" s="1"/>
    </row>
    <row r="2271" spans="1:4">
      <c r="A2271" s="9">
        <f t="shared" si="35"/>
        <v>1.7490208333333295E-2</v>
      </c>
      <c r="B2271" s="1">
        <v>4.133508</v>
      </c>
      <c r="C2271" s="1">
        <v>6.1464909999999998E-2</v>
      </c>
      <c r="D2271" s="1"/>
    </row>
    <row r="2272" spans="1:4">
      <c r="A2272" s="9">
        <f t="shared" si="35"/>
        <v>1.7497916666666627E-2</v>
      </c>
      <c r="B2272" s="1">
        <v>4.13347</v>
      </c>
      <c r="C2272" s="1">
        <v>6.1454769999999999E-2</v>
      </c>
      <c r="D2272" s="1"/>
    </row>
    <row r="2273" spans="1:4">
      <c r="A2273" s="9">
        <f t="shared" si="35"/>
        <v>1.7505624999999959E-2</v>
      </c>
      <c r="B2273" s="1">
        <v>4.1335899999999999</v>
      </c>
      <c r="C2273" s="1">
        <v>6.1438340000000001E-2</v>
      </c>
      <c r="D2273" s="1"/>
    </row>
    <row r="2274" spans="1:4">
      <c r="A2274" s="9">
        <f t="shared" si="35"/>
        <v>1.7513333333333291E-2</v>
      </c>
      <c r="B2274" s="1">
        <v>4.1335410000000001</v>
      </c>
      <c r="C2274" s="1">
        <v>6.1431529999999998E-2</v>
      </c>
      <c r="D2274" s="1"/>
    </row>
    <row r="2275" spans="1:4">
      <c r="A2275" s="9">
        <f t="shared" si="35"/>
        <v>1.7521041666666622E-2</v>
      </c>
      <c r="B2275" s="1">
        <v>4.1335639999999998</v>
      </c>
      <c r="C2275" s="1">
        <v>6.142512E-2</v>
      </c>
      <c r="D2275" s="1"/>
    </row>
    <row r="2276" spans="1:4">
      <c r="A2276" s="9">
        <f t="shared" si="35"/>
        <v>1.7528749999999954E-2</v>
      </c>
      <c r="B2276" s="1">
        <v>4.1335410000000001</v>
      </c>
      <c r="C2276" s="1">
        <v>6.1409279999999997E-2</v>
      </c>
      <c r="D2276" s="1"/>
    </row>
    <row r="2277" spans="1:4">
      <c r="A2277" s="9">
        <f t="shared" si="35"/>
        <v>1.7536458333333286E-2</v>
      </c>
      <c r="B2277" s="1">
        <v>4.133489</v>
      </c>
      <c r="C2277" s="1">
        <v>6.1404399999999998E-2</v>
      </c>
      <c r="D2277" s="1"/>
    </row>
    <row r="2278" spans="1:4">
      <c r="A2278" s="9">
        <f t="shared" si="35"/>
        <v>1.7544166666666618E-2</v>
      </c>
      <c r="B2278" s="1">
        <v>4.1335860000000002</v>
      </c>
      <c r="C2278" s="1">
        <v>6.1391630000000003E-2</v>
      </c>
      <c r="D2278" s="1"/>
    </row>
    <row r="2279" spans="1:4">
      <c r="A2279" s="9">
        <f t="shared" si="35"/>
        <v>1.7551874999999949E-2</v>
      </c>
      <c r="B2279" s="1">
        <v>4.1335670000000002</v>
      </c>
      <c r="C2279" s="1">
        <v>6.1380339999999999E-2</v>
      </c>
      <c r="D2279" s="1"/>
    </row>
    <row r="2280" spans="1:4">
      <c r="A2280" s="9">
        <f t="shared" si="35"/>
        <v>1.7559583333333281E-2</v>
      </c>
      <c r="B2280" s="1">
        <v>4.1336570000000004</v>
      </c>
      <c r="C2280" s="1">
        <v>6.1368760000000001E-2</v>
      </c>
      <c r="D2280" s="1"/>
    </row>
    <row r="2281" spans="1:4">
      <c r="A2281" s="9">
        <f t="shared" si="35"/>
        <v>1.7567291666666613E-2</v>
      </c>
      <c r="B2281" s="1">
        <v>4.1335670000000002</v>
      </c>
      <c r="C2281" s="1">
        <v>6.1355470000000002E-2</v>
      </c>
      <c r="D2281" s="1"/>
    </row>
    <row r="2282" spans="1:4">
      <c r="A2282" s="9">
        <f t="shared" si="35"/>
        <v>1.7574999999999945E-2</v>
      </c>
      <c r="B2282" s="1">
        <v>4.133623</v>
      </c>
      <c r="C2282" s="1">
        <v>6.134481E-2</v>
      </c>
      <c r="D2282" s="1"/>
    </row>
    <row r="2283" spans="1:4">
      <c r="A2283" s="9">
        <f t="shared" si="35"/>
        <v>1.7582708333333277E-2</v>
      </c>
      <c r="B2283" s="1">
        <v>4.1335899999999999</v>
      </c>
      <c r="C2283" s="1">
        <v>6.1334710000000001E-2</v>
      </c>
      <c r="D2283" s="1"/>
    </row>
    <row r="2284" spans="1:4">
      <c r="A2284" s="9">
        <f t="shared" si="35"/>
        <v>1.7590416666666608E-2</v>
      </c>
      <c r="B2284" s="1">
        <v>4.1336339999999998</v>
      </c>
      <c r="C2284" s="1">
        <v>6.1328529999999999E-2</v>
      </c>
      <c r="D2284" s="1"/>
    </row>
    <row r="2285" spans="1:4">
      <c r="A2285" s="9">
        <f t="shared" si="35"/>
        <v>1.759812499999994E-2</v>
      </c>
      <c r="B2285" s="1">
        <v>4.1336380000000004</v>
      </c>
      <c r="C2285" s="1">
        <v>6.1321870000000001E-2</v>
      </c>
      <c r="D2285" s="1"/>
    </row>
    <row r="2286" spans="1:4">
      <c r="A2286" s="9">
        <f t="shared" si="35"/>
        <v>1.7605833333333272E-2</v>
      </c>
      <c r="B2286" s="1">
        <v>4.133642</v>
      </c>
      <c r="C2286" s="1">
        <v>6.1311169999999998E-2</v>
      </c>
      <c r="D2286" s="1"/>
    </row>
    <row r="2287" spans="1:4">
      <c r="A2287" s="9">
        <f t="shared" si="35"/>
        <v>1.7613541666666604E-2</v>
      </c>
      <c r="B2287" s="1">
        <v>4.133623</v>
      </c>
      <c r="C2287" s="1">
        <v>6.1308059999999998E-2</v>
      </c>
      <c r="D2287" s="1"/>
    </row>
    <row r="2288" spans="1:4">
      <c r="A2288" s="9">
        <f t="shared" si="35"/>
        <v>1.7621249999999936E-2</v>
      </c>
      <c r="B2288" s="1">
        <v>4.1336899999999996</v>
      </c>
      <c r="C2288" s="1">
        <v>6.1298289999999998E-2</v>
      </c>
      <c r="D2288" s="1"/>
    </row>
    <row r="2289" spans="1:4">
      <c r="A2289" s="9">
        <f t="shared" si="35"/>
        <v>1.7628958333333267E-2</v>
      </c>
      <c r="B2289" s="1">
        <v>4.1336009999999996</v>
      </c>
      <c r="C2289" s="1">
        <v>6.128956E-2</v>
      </c>
      <c r="D2289" s="1"/>
    </row>
    <row r="2290" spans="1:4">
      <c r="A2290" s="9">
        <f t="shared" si="35"/>
        <v>1.7636666666666599E-2</v>
      </c>
      <c r="B2290" s="1">
        <v>4.1335819999999996</v>
      </c>
      <c r="C2290" s="1">
        <v>6.1280939999999999E-2</v>
      </c>
      <c r="D2290" s="1"/>
    </row>
    <row r="2291" spans="1:4">
      <c r="A2291" s="9">
        <f t="shared" si="35"/>
        <v>1.7644374999999931E-2</v>
      </c>
      <c r="B2291" s="1">
        <v>4.1337349999999997</v>
      </c>
      <c r="C2291" s="1">
        <v>6.1265800000000002E-2</v>
      </c>
      <c r="D2291" s="1"/>
    </row>
    <row r="2292" spans="1:4">
      <c r="A2292" s="9">
        <f t="shared" si="35"/>
        <v>1.7652083333333263E-2</v>
      </c>
      <c r="B2292" s="1">
        <v>4.1336459999999997</v>
      </c>
      <c r="C2292" s="1">
        <v>6.125792E-2</v>
      </c>
      <c r="D2292" s="1"/>
    </row>
    <row r="2293" spans="1:4">
      <c r="A2293" s="9">
        <f t="shared" si="35"/>
        <v>1.7659791666666595E-2</v>
      </c>
      <c r="B2293" s="1">
        <v>4.133724</v>
      </c>
      <c r="C2293" s="1">
        <v>6.1246670000000003E-2</v>
      </c>
      <c r="D2293" s="1"/>
    </row>
    <row r="2294" spans="1:4">
      <c r="A2294" s="9">
        <f t="shared" si="35"/>
        <v>1.7667499999999926E-2</v>
      </c>
      <c r="B2294" s="1">
        <v>4.1337130000000002</v>
      </c>
      <c r="C2294" s="1">
        <v>6.1240080000000002E-2</v>
      </c>
      <c r="D2294" s="1"/>
    </row>
    <row r="2295" spans="1:4">
      <c r="A2295" s="9">
        <f t="shared" si="35"/>
        <v>1.7675208333333258E-2</v>
      </c>
      <c r="B2295" s="1">
        <v>4.133705</v>
      </c>
      <c r="C2295" s="1">
        <v>6.1228680000000001E-2</v>
      </c>
      <c r="D2295" s="1"/>
    </row>
    <row r="2296" spans="1:4">
      <c r="A2296" s="9">
        <f t="shared" si="35"/>
        <v>1.768291666666659E-2</v>
      </c>
      <c r="B2296" s="1">
        <v>4.1338020000000002</v>
      </c>
      <c r="C2296" s="1">
        <v>6.122172E-2</v>
      </c>
      <c r="D2296" s="1"/>
    </row>
    <row r="2297" spans="1:4">
      <c r="A2297" s="9">
        <f t="shared" si="35"/>
        <v>1.7690624999999922E-2</v>
      </c>
      <c r="B2297" s="1">
        <v>4.1337349999999997</v>
      </c>
      <c r="C2297" s="1">
        <v>6.1208360000000003E-2</v>
      </c>
      <c r="D2297" s="1"/>
    </row>
    <row r="2298" spans="1:4">
      <c r="A2298" s="9">
        <f t="shared" si="35"/>
        <v>1.7698333333333253E-2</v>
      </c>
      <c r="B2298" s="1">
        <v>4.1337200000000003</v>
      </c>
      <c r="C2298" s="1">
        <v>6.1198660000000002E-2</v>
      </c>
      <c r="D2298" s="1"/>
    </row>
    <row r="2299" spans="1:4">
      <c r="A2299" s="9">
        <f t="shared" si="35"/>
        <v>1.7706041666666585E-2</v>
      </c>
      <c r="B2299" s="1">
        <v>4.1337760000000001</v>
      </c>
      <c r="C2299" s="1">
        <v>6.1188600000000003E-2</v>
      </c>
      <c r="D2299" s="1"/>
    </row>
    <row r="2300" spans="1:4">
      <c r="A2300" s="9">
        <f t="shared" si="35"/>
        <v>1.7713749999999917E-2</v>
      </c>
      <c r="B2300" s="1">
        <v>4.1338210000000002</v>
      </c>
      <c r="C2300" s="1">
        <v>6.1176870000000001E-2</v>
      </c>
      <c r="D2300" s="1"/>
    </row>
    <row r="2301" spans="1:4">
      <c r="A2301" s="9">
        <f t="shared" si="35"/>
        <v>1.7721458333333249E-2</v>
      </c>
      <c r="B2301" s="1">
        <v>4.1338429999999997</v>
      </c>
      <c r="C2301" s="1">
        <v>6.1168720000000003E-2</v>
      </c>
      <c r="D2301" s="1"/>
    </row>
    <row r="2302" spans="1:4">
      <c r="A2302" s="9">
        <f t="shared" si="35"/>
        <v>1.7729166666666581E-2</v>
      </c>
      <c r="B2302" s="1">
        <v>4.1338280000000003</v>
      </c>
      <c r="C2302" s="1">
        <v>6.1158839999999999E-2</v>
      </c>
      <c r="D2302" s="1"/>
    </row>
    <row r="2303" spans="1:4">
      <c r="A2303" s="9">
        <f t="shared" si="35"/>
        <v>1.7736874999999912E-2</v>
      </c>
      <c r="B2303" s="1">
        <v>4.1337869999999999</v>
      </c>
      <c r="C2303" s="1">
        <v>6.1149660000000002E-2</v>
      </c>
      <c r="D2303" s="1"/>
    </row>
    <row r="2304" spans="1:4">
      <c r="A2304" s="9">
        <f t="shared" si="35"/>
        <v>1.7744583333333244E-2</v>
      </c>
      <c r="B2304" s="1">
        <v>4.1338169999999996</v>
      </c>
      <c r="C2304" s="1">
        <v>6.113623E-2</v>
      </c>
      <c r="D2304" s="1"/>
    </row>
    <row r="2305" spans="1:4">
      <c r="A2305" s="9">
        <f t="shared" si="35"/>
        <v>1.7752291666666576E-2</v>
      </c>
      <c r="B2305" s="1">
        <v>4.133839</v>
      </c>
      <c r="C2305" s="1">
        <v>6.1122240000000001E-2</v>
      </c>
      <c r="D2305" s="1"/>
    </row>
    <row r="2306" spans="1:4">
      <c r="A2306" s="9">
        <f t="shared" si="35"/>
        <v>1.7759999999999908E-2</v>
      </c>
      <c r="B2306" s="1">
        <v>4.1337869999999999</v>
      </c>
      <c r="C2306" s="1">
        <v>6.1115469999999998E-2</v>
      </c>
      <c r="D2306" s="1"/>
    </row>
    <row r="2307" spans="1:4">
      <c r="A2307" s="9">
        <f t="shared" si="35"/>
        <v>1.776770833333324E-2</v>
      </c>
      <c r="B2307" s="1">
        <v>4.133858</v>
      </c>
      <c r="C2307" s="1">
        <v>6.1107099999999998E-2</v>
      </c>
      <c r="D2307" s="1"/>
    </row>
    <row r="2308" spans="1:4">
      <c r="A2308" s="9">
        <f t="shared" ref="A2308:A2371" si="36">A2307+$D$1</f>
        <v>1.7775416666666571E-2</v>
      </c>
      <c r="B2308" s="1">
        <v>4.1338920000000003</v>
      </c>
      <c r="C2308" s="1">
        <v>6.1092300000000002E-2</v>
      </c>
      <c r="D2308" s="1"/>
    </row>
    <row r="2309" spans="1:4">
      <c r="A2309" s="9">
        <f t="shared" si="36"/>
        <v>1.7783124999999903E-2</v>
      </c>
      <c r="B2309" s="1">
        <v>4.1338730000000004</v>
      </c>
      <c r="C2309" s="1">
        <v>6.108512E-2</v>
      </c>
      <c r="D2309" s="1"/>
    </row>
    <row r="2310" spans="1:4">
      <c r="A2310" s="9">
        <f t="shared" si="36"/>
        <v>1.7790833333333235E-2</v>
      </c>
      <c r="B2310" s="1">
        <v>4.1339589999999999</v>
      </c>
      <c r="C2310" s="1">
        <v>6.1076720000000001E-2</v>
      </c>
      <c r="D2310" s="1"/>
    </row>
    <row r="2311" spans="1:4">
      <c r="A2311" s="9">
        <f t="shared" si="36"/>
        <v>1.7798541666666567E-2</v>
      </c>
      <c r="B2311" s="1">
        <v>4.1338689999999998</v>
      </c>
      <c r="C2311" s="1">
        <v>6.106843E-2</v>
      </c>
      <c r="D2311" s="1"/>
    </row>
    <row r="2312" spans="1:4">
      <c r="A2312" s="9">
        <f t="shared" si="36"/>
        <v>1.7806249999999899E-2</v>
      </c>
      <c r="B2312" s="1">
        <v>4.1338730000000004</v>
      </c>
      <c r="C2312" s="1">
        <v>6.1061989999999997E-2</v>
      </c>
      <c r="D2312" s="1"/>
    </row>
    <row r="2313" spans="1:4">
      <c r="A2313" s="9">
        <f t="shared" si="36"/>
        <v>1.781395833333323E-2</v>
      </c>
      <c r="B2313" s="1">
        <v>4.1338990000000004</v>
      </c>
      <c r="C2313" s="1">
        <v>6.1051519999999998E-2</v>
      </c>
      <c r="D2313" s="1"/>
    </row>
    <row r="2314" spans="1:4">
      <c r="A2314" s="9">
        <f t="shared" si="36"/>
        <v>1.7821666666666562E-2</v>
      </c>
      <c r="B2314" s="1">
        <v>4.1339360000000003</v>
      </c>
      <c r="C2314" s="1">
        <v>6.103956E-2</v>
      </c>
      <c r="D2314" s="1"/>
    </row>
    <row r="2315" spans="1:4">
      <c r="A2315" s="9">
        <f t="shared" si="36"/>
        <v>1.7829374999999894E-2</v>
      </c>
      <c r="B2315" s="1">
        <v>4.134004</v>
      </c>
      <c r="C2315" s="1">
        <v>6.1030899999999999E-2</v>
      </c>
      <c r="D2315" s="1"/>
    </row>
    <row r="2316" spans="1:4">
      <c r="A2316" s="9">
        <f t="shared" si="36"/>
        <v>1.7837083333333226E-2</v>
      </c>
      <c r="B2316" s="1">
        <v>4.1339329999999999</v>
      </c>
      <c r="C2316" s="1">
        <v>6.102639E-2</v>
      </c>
      <c r="D2316" s="1"/>
    </row>
    <row r="2317" spans="1:4">
      <c r="A2317" s="9">
        <f t="shared" si="36"/>
        <v>1.7844791666666558E-2</v>
      </c>
      <c r="B2317" s="1">
        <v>4.133921</v>
      </c>
      <c r="C2317" s="1">
        <v>6.1014060000000002E-2</v>
      </c>
      <c r="D2317" s="1"/>
    </row>
    <row r="2318" spans="1:4">
      <c r="A2318" s="9">
        <f t="shared" si="36"/>
        <v>1.7852499999999889E-2</v>
      </c>
      <c r="B2318" s="1">
        <v>4.1339920000000001</v>
      </c>
      <c r="C2318" s="1">
        <v>6.1006440000000002E-2</v>
      </c>
      <c r="D2318" s="1"/>
    </row>
    <row r="2319" spans="1:4">
      <c r="A2319" s="9">
        <f t="shared" si="36"/>
        <v>1.7860208333333221E-2</v>
      </c>
      <c r="B2319" s="1">
        <v>4.1340300000000001</v>
      </c>
      <c r="C2319" s="1">
        <v>6.0994109999999997E-2</v>
      </c>
      <c r="D2319" s="1"/>
    </row>
    <row r="2320" spans="1:4">
      <c r="A2320" s="9">
        <f t="shared" si="36"/>
        <v>1.7867916666666553E-2</v>
      </c>
      <c r="B2320" s="1">
        <v>4.1339959999999998</v>
      </c>
      <c r="C2320" s="1">
        <v>6.0982599999999998E-2</v>
      </c>
      <c r="D2320" s="1"/>
    </row>
    <row r="2321" spans="1:4">
      <c r="A2321" s="9">
        <f t="shared" si="36"/>
        <v>1.7875624999999885E-2</v>
      </c>
      <c r="B2321" s="1">
        <v>4.1340110000000001</v>
      </c>
      <c r="C2321" s="1">
        <v>6.0972609999999997E-2</v>
      </c>
      <c r="D2321" s="1"/>
    </row>
    <row r="2322" spans="1:4">
      <c r="A2322" s="9">
        <f t="shared" si="36"/>
        <v>1.7883333333333216E-2</v>
      </c>
      <c r="B2322" s="1">
        <v>4.1339959999999998</v>
      </c>
      <c r="C2322" s="1">
        <v>6.0959140000000002E-2</v>
      </c>
      <c r="D2322" s="1"/>
    </row>
    <row r="2323" spans="1:4">
      <c r="A2323" s="9">
        <f t="shared" si="36"/>
        <v>1.7891041666666548E-2</v>
      </c>
      <c r="B2323" s="1">
        <v>4.1340070000000004</v>
      </c>
      <c r="C2323" s="1">
        <v>6.0949740000000002E-2</v>
      </c>
      <c r="D2323" s="1"/>
    </row>
    <row r="2324" spans="1:4">
      <c r="A2324" s="9">
        <f t="shared" si="36"/>
        <v>1.789874999999988E-2</v>
      </c>
      <c r="B2324" s="1">
        <v>4.1340589999999997</v>
      </c>
      <c r="C2324" s="1">
        <v>6.0940080000000001E-2</v>
      </c>
      <c r="D2324" s="1"/>
    </row>
    <row r="2325" spans="1:4">
      <c r="A2325" s="9">
        <f t="shared" si="36"/>
        <v>1.7906458333333212E-2</v>
      </c>
      <c r="B2325" s="1">
        <v>4.1340669999999999</v>
      </c>
      <c r="C2325" s="1">
        <v>6.0927090000000003E-2</v>
      </c>
      <c r="D2325" s="1"/>
    </row>
    <row r="2326" spans="1:4">
      <c r="A2326" s="9">
        <f t="shared" si="36"/>
        <v>1.7914166666666544E-2</v>
      </c>
      <c r="B2326" s="1">
        <v>4.1341489999999999</v>
      </c>
      <c r="C2326" s="1">
        <v>6.0920099999999998E-2</v>
      </c>
      <c r="D2326" s="1"/>
    </row>
    <row r="2327" spans="1:4">
      <c r="A2327" s="9">
        <f t="shared" si="36"/>
        <v>1.7921874999999875E-2</v>
      </c>
      <c r="B2327" s="1">
        <v>4.1340519999999996</v>
      </c>
      <c r="C2327" s="1">
        <v>6.0911140000000003E-2</v>
      </c>
      <c r="D2327" s="1"/>
    </row>
    <row r="2328" spans="1:4">
      <c r="A2328" s="9">
        <f t="shared" si="36"/>
        <v>1.7929583333333207E-2</v>
      </c>
      <c r="B2328" s="1">
        <v>4.1340519999999996</v>
      </c>
      <c r="C2328" s="1">
        <v>6.0902400000000002E-2</v>
      </c>
      <c r="D2328" s="1"/>
    </row>
    <row r="2329" spans="1:4">
      <c r="A2329" s="9">
        <f t="shared" si="36"/>
        <v>1.7937291666666539E-2</v>
      </c>
      <c r="B2329" s="1">
        <v>4.1341340000000004</v>
      </c>
      <c r="C2329" s="1">
        <v>6.0893370000000002E-2</v>
      </c>
      <c r="D2329" s="1"/>
    </row>
    <row r="2330" spans="1:4">
      <c r="A2330" s="9">
        <f t="shared" si="36"/>
        <v>1.7944999999999871E-2</v>
      </c>
      <c r="B2330" s="1">
        <v>4.1341000000000001</v>
      </c>
      <c r="C2330" s="1">
        <v>6.0882119999999998E-2</v>
      </c>
      <c r="D2330" s="1"/>
    </row>
    <row r="2331" spans="1:4">
      <c r="A2331" s="9">
        <f t="shared" si="36"/>
        <v>1.7952708333333203E-2</v>
      </c>
      <c r="B2331" s="1">
        <v>4.1341380000000001</v>
      </c>
      <c r="C2331" s="1">
        <v>6.086577E-2</v>
      </c>
      <c r="D2331" s="1"/>
    </row>
    <row r="2332" spans="1:4">
      <c r="A2332" s="9">
        <f t="shared" si="36"/>
        <v>1.7960416666666534E-2</v>
      </c>
      <c r="B2332" s="1">
        <v>4.134182</v>
      </c>
      <c r="C2332" s="1">
        <v>6.0853659999999997E-2</v>
      </c>
      <c r="D2332" s="1"/>
    </row>
    <row r="2333" spans="1:4">
      <c r="A2333" s="9">
        <f t="shared" si="36"/>
        <v>1.7968124999999866E-2</v>
      </c>
      <c r="B2333" s="1">
        <v>4.1341640000000002</v>
      </c>
      <c r="C2333" s="1">
        <v>6.0837559999999999E-2</v>
      </c>
      <c r="D2333" s="1"/>
    </row>
    <row r="2334" spans="1:4">
      <c r="A2334" s="9">
        <f t="shared" si="36"/>
        <v>1.7975833333333198E-2</v>
      </c>
      <c r="B2334" s="1">
        <v>4.1341559999999999</v>
      </c>
      <c r="C2334" s="1">
        <v>6.0840749999999999E-2</v>
      </c>
      <c r="D2334" s="1"/>
    </row>
    <row r="2335" spans="1:4">
      <c r="A2335" s="9">
        <f t="shared" si="36"/>
        <v>1.798354166666653E-2</v>
      </c>
      <c r="B2335" s="1">
        <v>4.1341409999999996</v>
      </c>
      <c r="C2335" s="1">
        <v>6.0833199999999997E-2</v>
      </c>
      <c r="D2335" s="1"/>
    </row>
    <row r="2336" spans="1:4">
      <c r="A2336" s="9">
        <f t="shared" si="36"/>
        <v>1.7991249999999862E-2</v>
      </c>
      <c r="B2336" s="1">
        <v>4.1341559999999999</v>
      </c>
      <c r="C2336" s="1">
        <v>6.0819320000000003E-2</v>
      </c>
      <c r="D2336" s="1"/>
    </row>
    <row r="2337" spans="1:4">
      <c r="A2337" s="9">
        <f t="shared" si="36"/>
        <v>1.7998958333333193E-2</v>
      </c>
      <c r="B2337" s="1">
        <v>4.1342160000000003</v>
      </c>
      <c r="C2337" s="1">
        <v>6.0812400000000003E-2</v>
      </c>
      <c r="D2337" s="1"/>
    </row>
    <row r="2338" spans="1:4">
      <c r="A2338" s="9">
        <f t="shared" si="36"/>
        <v>1.8006666666666525E-2</v>
      </c>
      <c r="B2338" s="1">
        <v>4.1341939999999999</v>
      </c>
      <c r="C2338" s="1">
        <v>6.0802660000000001E-2</v>
      </c>
      <c r="D2338" s="1"/>
    </row>
    <row r="2339" spans="1:4">
      <c r="A2339" s="9">
        <f t="shared" si="36"/>
        <v>1.8014374999999857E-2</v>
      </c>
      <c r="B2339" s="1">
        <v>4.1341900000000003</v>
      </c>
      <c r="C2339" s="1">
        <v>6.0796410000000002E-2</v>
      </c>
      <c r="D2339" s="1"/>
    </row>
    <row r="2340" spans="1:4">
      <c r="A2340" s="9">
        <f t="shared" si="36"/>
        <v>1.8022083333333189E-2</v>
      </c>
      <c r="B2340" s="1">
        <v>4.134182</v>
      </c>
      <c r="C2340" s="1">
        <v>6.0784310000000001E-2</v>
      </c>
      <c r="D2340" s="1"/>
    </row>
    <row r="2341" spans="1:4">
      <c r="A2341" s="9">
        <f t="shared" si="36"/>
        <v>1.802979166666652E-2</v>
      </c>
      <c r="B2341" s="1">
        <v>4.1343240000000003</v>
      </c>
      <c r="C2341" s="1">
        <v>6.0768950000000002E-2</v>
      </c>
      <c r="D2341" s="1"/>
    </row>
    <row r="2342" spans="1:4">
      <c r="A2342" s="9">
        <f t="shared" si="36"/>
        <v>1.8037499999999852E-2</v>
      </c>
      <c r="B2342" s="1">
        <v>4.1342270000000001</v>
      </c>
      <c r="C2342" s="1">
        <v>6.0760700000000001E-2</v>
      </c>
      <c r="D2342" s="1"/>
    </row>
    <row r="2343" spans="1:4">
      <c r="A2343" s="9">
        <f t="shared" si="36"/>
        <v>1.8045208333333184E-2</v>
      </c>
      <c r="B2343" s="1">
        <v>4.1342350000000003</v>
      </c>
      <c r="C2343" s="1">
        <v>6.0748740000000002E-2</v>
      </c>
      <c r="D2343" s="1"/>
    </row>
    <row r="2344" spans="1:4">
      <c r="A2344" s="9">
        <f t="shared" si="36"/>
        <v>1.8052916666666516E-2</v>
      </c>
      <c r="B2344" s="1">
        <v>4.1343019999999999</v>
      </c>
      <c r="C2344" s="1">
        <v>6.0736900000000003E-2</v>
      </c>
      <c r="D2344" s="1"/>
    </row>
    <row r="2345" spans="1:4">
      <c r="A2345" s="9">
        <f t="shared" si="36"/>
        <v>1.8060624999999848E-2</v>
      </c>
      <c r="B2345" s="1">
        <v>4.1342790000000003</v>
      </c>
      <c r="C2345" s="1">
        <v>6.0725319999999999E-2</v>
      </c>
      <c r="D2345" s="1"/>
    </row>
    <row r="2346" spans="1:4">
      <c r="A2346" s="9">
        <f t="shared" si="36"/>
        <v>1.8068333333333179E-2</v>
      </c>
      <c r="B2346" s="1">
        <v>4.1342829999999999</v>
      </c>
      <c r="C2346" s="1">
        <v>6.0710809999999997E-2</v>
      </c>
      <c r="D2346" s="1"/>
    </row>
    <row r="2347" spans="1:4">
      <c r="A2347" s="9">
        <f t="shared" si="36"/>
        <v>1.8076041666666511E-2</v>
      </c>
      <c r="B2347" s="1">
        <v>4.1343690000000004</v>
      </c>
      <c r="C2347" s="1">
        <v>6.071373E-2</v>
      </c>
      <c r="D2347" s="1"/>
    </row>
    <row r="2348" spans="1:4">
      <c r="A2348" s="9">
        <f t="shared" si="36"/>
        <v>1.8083749999999843E-2</v>
      </c>
      <c r="B2348" s="1">
        <v>4.1343350000000001</v>
      </c>
      <c r="C2348" s="1">
        <v>6.0702109999999997E-2</v>
      </c>
      <c r="D2348" s="1"/>
    </row>
    <row r="2349" spans="1:4">
      <c r="A2349" s="9">
        <f t="shared" si="36"/>
        <v>1.8091458333333175E-2</v>
      </c>
      <c r="B2349" s="1">
        <v>4.1343389999999998</v>
      </c>
      <c r="C2349" s="1">
        <v>6.0697559999999998E-2</v>
      </c>
      <c r="D2349" s="1"/>
    </row>
    <row r="2350" spans="1:4">
      <c r="A2350" s="9">
        <f t="shared" si="36"/>
        <v>1.8099166666666507E-2</v>
      </c>
      <c r="B2350" s="1">
        <v>4.1343839999999998</v>
      </c>
      <c r="C2350" s="1">
        <v>6.0687419999999999E-2</v>
      </c>
      <c r="D2350" s="1"/>
    </row>
    <row r="2351" spans="1:4">
      <c r="A2351" s="9">
        <f t="shared" si="36"/>
        <v>1.8106874999999838E-2</v>
      </c>
      <c r="B2351" s="1">
        <v>4.1343880000000004</v>
      </c>
      <c r="C2351" s="1">
        <v>6.0674060000000002E-2</v>
      </c>
      <c r="D2351" s="1"/>
    </row>
    <row r="2352" spans="1:4">
      <c r="A2352" s="9">
        <f t="shared" si="36"/>
        <v>1.811458333333317E-2</v>
      </c>
      <c r="B2352" s="1">
        <v>4.1344139999999996</v>
      </c>
      <c r="C2352" s="1">
        <v>6.0663809999999999E-2</v>
      </c>
      <c r="D2352" s="1"/>
    </row>
    <row r="2353" spans="1:4">
      <c r="A2353" s="9">
        <f t="shared" si="36"/>
        <v>1.8122291666666502E-2</v>
      </c>
      <c r="B2353" s="1">
        <v>4.1344060000000002</v>
      </c>
      <c r="C2353" s="1">
        <v>6.0654630000000001E-2</v>
      </c>
      <c r="D2353" s="1"/>
    </row>
    <row r="2354" spans="1:4">
      <c r="A2354" s="9">
        <f t="shared" si="36"/>
        <v>1.8129999999999834E-2</v>
      </c>
      <c r="B2354" s="1">
        <v>4.1343880000000004</v>
      </c>
      <c r="C2354" s="1">
        <v>6.0640300000000001E-2</v>
      </c>
      <c r="D2354" s="1"/>
    </row>
    <row r="2355" spans="1:4">
      <c r="A2355" s="9">
        <f t="shared" si="36"/>
        <v>1.8137708333333166E-2</v>
      </c>
      <c r="B2355" s="1">
        <v>4.1343880000000004</v>
      </c>
      <c r="C2355" s="1">
        <v>6.0633569999999998E-2</v>
      </c>
      <c r="D2355" s="1"/>
    </row>
    <row r="2356" spans="1:4">
      <c r="A2356" s="9">
        <f t="shared" si="36"/>
        <v>1.8145416666666497E-2</v>
      </c>
      <c r="B2356" s="1">
        <v>4.1344320000000003</v>
      </c>
      <c r="C2356" s="1">
        <v>6.0621469999999997E-2</v>
      </c>
      <c r="D2356" s="1"/>
    </row>
    <row r="2357" spans="1:4">
      <c r="A2357" s="9">
        <f t="shared" si="36"/>
        <v>1.8153124999999829E-2</v>
      </c>
      <c r="B2357" s="1">
        <v>4.1344430000000001</v>
      </c>
      <c r="C2357" s="1">
        <v>6.0614179999999997E-2</v>
      </c>
      <c r="D2357" s="1"/>
    </row>
    <row r="2358" spans="1:4">
      <c r="A2358" s="9">
        <f t="shared" si="36"/>
        <v>1.8160833333333161E-2</v>
      </c>
      <c r="B2358" s="1">
        <v>4.1344060000000002</v>
      </c>
      <c r="C2358" s="1">
        <v>6.060248E-2</v>
      </c>
      <c r="D2358" s="1"/>
    </row>
    <row r="2359" spans="1:4">
      <c r="A2359" s="9">
        <f t="shared" si="36"/>
        <v>1.8168541666666493E-2</v>
      </c>
      <c r="B2359" s="1">
        <v>4.1343800000000002</v>
      </c>
      <c r="C2359" s="1">
        <v>6.0591489999999998E-2</v>
      </c>
      <c r="D2359" s="1"/>
    </row>
    <row r="2360" spans="1:4">
      <c r="A2360" s="9">
        <f t="shared" si="36"/>
        <v>1.8176249999999824E-2</v>
      </c>
      <c r="B2360" s="1">
        <v>4.1344880000000002</v>
      </c>
      <c r="C2360" s="1">
        <v>6.0584829999999999E-2</v>
      </c>
      <c r="D2360" s="1"/>
    </row>
    <row r="2361" spans="1:4">
      <c r="A2361" s="9">
        <f t="shared" si="36"/>
        <v>1.8183958333333156E-2</v>
      </c>
      <c r="B2361" s="1">
        <v>4.1343880000000004</v>
      </c>
      <c r="C2361" s="1">
        <v>6.056632E-2</v>
      </c>
      <c r="D2361" s="1"/>
    </row>
    <row r="2362" spans="1:4">
      <c r="A2362" s="9">
        <f t="shared" si="36"/>
        <v>1.8191666666666488E-2</v>
      </c>
      <c r="B2362" s="1">
        <v>4.1344580000000004</v>
      </c>
      <c r="C2362" s="1">
        <v>6.0561070000000002E-2</v>
      </c>
      <c r="D2362" s="1"/>
    </row>
    <row r="2363" spans="1:4">
      <c r="A2363" s="9">
        <f t="shared" si="36"/>
        <v>1.819937499999982E-2</v>
      </c>
      <c r="B2363" s="1">
        <v>4.134455</v>
      </c>
      <c r="C2363" s="1">
        <v>6.0555850000000001E-2</v>
      </c>
      <c r="D2363" s="1"/>
    </row>
    <row r="2364" spans="1:4">
      <c r="A2364" s="9">
        <f t="shared" si="36"/>
        <v>1.8207083333333152E-2</v>
      </c>
      <c r="B2364" s="1">
        <v>4.1345330000000002</v>
      </c>
      <c r="C2364" s="1">
        <v>6.054549E-2</v>
      </c>
      <c r="D2364" s="1"/>
    </row>
    <row r="2365" spans="1:4">
      <c r="A2365" s="9">
        <f t="shared" si="36"/>
        <v>1.8214791666666483E-2</v>
      </c>
      <c r="B2365" s="1">
        <v>4.1344659999999998</v>
      </c>
      <c r="C2365" s="1">
        <v>6.0533160000000003E-2</v>
      </c>
      <c r="D2365" s="1"/>
    </row>
    <row r="2366" spans="1:4">
      <c r="A2366" s="9">
        <f t="shared" si="36"/>
        <v>1.8222499999999815E-2</v>
      </c>
      <c r="B2366" s="1">
        <v>4.1344880000000002</v>
      </c>
      <c r="C2366" s="1">
        <v>6.0524349999999998E-2</v>
      </c>
      <c r="D2366" s="1"/>
    </row>
    <row r="2367" spans="1:4">
      <c r="A2367" s="9">
        <f t="shared" si="36"/>
        <v>1.8230208333333147E-2</v>
      </c>
      <c r="B2367" s="1">
        <v>4.1345109999999998</v>
      </c>
      <c r="C2367" s="1">
        <v>6.0512030000000001E-2</v>
      </c>
      <c r="D2367" s="1"/>
    </row>
    <row r="2368" spans="1:4">
      <c r="A2368" s="9">
        <f t="shared" si="36"/>
        <v>1.8237916666666479E-2</v>
      </c>
      <c r="B2368" s="1">
        <v>4.1345890000000001</v>
      </c>
      <c r="C2368" s="1">
        <v>6.0505150000000001E-2</v>
      </c>
      <c r="D2368" s="1"/>
    </row>
    <row r="2369" spans="1:4">
      <c r="A2369" s="9">
        <f t="shared" si="36"/>
        <v>1.8245624999999811E-2</v>
      </c>
      <c r="B2369" s="1">
        <v>4.1344919999999998</v>
      </c>
      <c r="C2369" s="1">
        <v>6.049645E-2</v>
      </c>
      <c r="D2369" s="1"/>
    </row>
    <row r="2370" spans="1:4">
      <c r="A2370" s="9">
        <f t="shared" si="36"/>
        <v>1.8253333333333142E-2</v>
      </c>
      <c r="B2370" s="1">
        <v>4.134544</v>
      </c>
      <c r="C2370" s="1">
        <v>6.048394E-2</v>
      </c>
      <c r="D2370" s="1"/>
    </row>
    <row r="2371" spans="1:4">
      <c r="A2371" s="9">
        <f t="shared" si="36"/>
        <v>1.8261041666666474E-2</v>
      </c>
      <c r="B2371" s="1">
        <v>4.134563</v>
      </c>
      <c r="C2371" s="1">
        <v>6.0476389999999998E-2</v>
      </c>
      <c r="D2371" s="1"/>
    </row>
    <row r="2372" spans="1:4">
      <c r="A2372" s="9">
        <f t="shared" ref="A2372:A2435" si="37">A2371+$D$1</f>
        <v>1.8268749999999806E-2</v>
      </c>
      <c r="B2372" s="1">
        <v>4.1345369999999999</v>
      </c>
      <c r="C2372" s="1">
        <v>6.0465659999999997E-2</v>
      </c>
      <c r="D2372" s="1"/>
    </row>
    <row r="2373" spans="1:4">
      <c r="A2373" s="9">
        <f t="shared" si="37"/>
        <v>1.8276458333333138E-2</v>
      </c>
      <c r="B2373" s="1">
        <v>4.1346299999999996</v>
      </c>
      <c r="C2373" s="1">
        <v>6.0457810000000001E-2</v>
      </c>
      <c r="D2373" s="1"/>
    </row>
    <row r="2374" spans="1:4">
      <c r="A2374" s="9">
        <f t="shared" si="37"/>
        <v>1.828416666666647E-2</v>
      </c>
      <c r="B2374" s="1">
        <v>4.1345739999999997</v>
      </c>
      <c r="C2374" s="1">
        <v>6.0447710000000002E-2</v>
      </c>
      <c r="D2374" s="1"/>
    </row>
    <row r="2375" spans="1:4">
      <c r="A2375" s="9">
        <f t="shared" si="37"/>
        <v>1.8291874999999801E-2</v>
      </c>
      <c r="B2375" s="1">
        <v>4.1346080000000001</v>
      </c>
      <c r="C2375" s="1">
        <v>6.0428540000000003E-2</v>
      </c>
      <c r="D2375" s="1"/>
    </row>
    <row r="2376" spans="1:4">
      <c r="A2376" s="9">
        <f t="shared" si="37"/>
        <v>1.8299583333333133E-2</v>
      </c>
      <c r="B2376" s="1">
        <v>4.1346749999999997</v>
      </c>
      <c r="C2376" s="1">
        <v>6.0415099999999999E-2</v>
      </c>
      <c r="D2376" s="1"/>
    </row>
    <row r="2377" spans="1:4">
      <c r="A2377" s="9">
        <f t="shared" si="37"/>
        <v>1.8307291666666465E-2</v>
      </c>
      <c r="B2377" s="1">
        <v>4.1346109999999996</v>
      </c>
      <c r="C2377" s="1">
        <v>6.0402110000000002E-2</v>
      </c>
      <c r="D2377" s="1"/>
    </row>
    <row r="2378" spans="1:4">
      <c r="A2378" s="9">
        <f t="shared" si="37"/>
        <v>1.8314999999999797E-2</v>
      </c>
      <c r="B2378" s="1">
        <v>4.1346559999999997</v>
      </c>
      <c r="C2378" s="1">
        <v>6.0392790000000002E-2</v>
      </c>
      <c r="D2378" s="1"/>
    </row>
    <row r="2379" spans="1:4">
      <c r="A2379" s="9">
        <f t="shared" si="37"/>
        <v>1.8322708333333129E-2</v>
      </c>
      <c r="B2379" s="1">
        <v>4.1346080000000001</v>
      </c>
      <c r="C2379" s="1">
        <v>6.0383680000000002E-2</v>
      </c>
      <c r="D2379" s="1"/>
    </row>
    <row r="2380" spans="1:4">
      <c r="A2380" s="9">
        <f t="shared" si="37"/>
        <v>1.833041666666646E-2</v>
      </c>
      <c r="B2380" s="1">
        <v>4.1345739999999997</v>
      </c>
      <c r="C2380" s="1">
        <v>6.035393E-2</v>
      </c>
      <c r="D2380" s="1"/>
    </row>
    <row r="2381" spans="1:4">
      <c r="A2381" s="9">
        <f t="shared" si="37"/>
        <v>1.8338124999999792E-2</v>
      </c>
      <c r="B2381" s="1">
        <v>4.1346080000000001</v>
      </c>
      <c r="C2381" s="1">
        <v>6.0346820000000002E-2</v>
      </c>
      <c r="D2381" s="1"/>
    </row>
    <row r="2382" spans="1:4">
      <c r="A2382" s="9">
        <f t="shared" si="37"/>
        <v>1.8345833333333124E-2</v>
      </c>
      <c r="B2382" s="1">
        <v>4.1345999999999998</v>
      </c>
      <c r="C2382" s="1">
        <v>6.0337679999999998E-2</v>
      </c>
      <c r="D2382" s="1"/>
    </row>
    <row r="2383" spans="1:4">
      <c r="A2383" s="9">
        <f t="shared" si="37"/>
        <v>1.8353541666666456E-2</v>
      </c>
      <c r="B2383" s="1">
        <v>4.1346080000000001</v>
      </c>
      <c r="C2383" s="1">
        <v>6.0321880000000001E-2</v>
      </c>
      <c r="D2383" s="1"/>
    </row>
    <row r="2384" spans="1:4">
      <c r="A2384" s="9">
        <f t="shared" si="37"/>
        <v>1.8361249999999787E-2</v>
      </c>
      <c r="B2384" s="1">
        <v>4.1346150000000002</v>
      </c>
      <c r="C2384" s="1">
        <v>6.0320169999999999E-2</v>
      </c>
      <c r="D2384" s="1"/>
    </row>
    <row r="2385" spans="1:4">
      <c r="A2385" s="9">
        <f t="shared" si="37"/>
        <v>1.8368958333333119E-2</v>
      </c>
      <c r="B2385" s="1">
        <v>4.1346449999999999</v>
      </c>
      <c r="C2385" s="1">
        <v>6.0311919999999998E-2</v>
      </c>
      <c r="D2385" s="1"/>
    </row>
    <row r="2386" spans="1:4">
      <c r="A2386" s="9">
        <f t="shared" si="37"/>
        <v>1.8376666666666451E-2</v>
      </c>
      <c r="B2386" s="1">
        <v>4.1346749999999997</v>
      </c>
      <c r="C2386" s="1">
        <v>6.0300409999999999E-2</v>
      </c>
      <c r="D2386" s="1"/>
    </row>
    <row r="2387" spans="1:4">
      <c r="A2387" s="9">
        <f t="shared" si="37"/>
        <v>1.8384374999999783E-2</v>
      </c>
      <c r="B2387" s="1">
        <v>4.1346299999999996</v>
      </c>
      <c r="C2387" s="1">
        <v>6.028886E-2</v>
      </c>
      <c r="D2387" s="1"/>
    </row>
    <row r="2388" spans="1:4">
      <c r="A2388" s="9">
        <f t="shared" si="37"/>
        <v>1.8392083333333115E-2</v>
      </c>
      <c r="B2388" s="1">
        <v>4.1347120000000004</v>
      </c>
      <c r="C2388" s="1">
        <v>6.0279720000000002E-2</v>
      </c>
      <c r="D2388" s="1"/>
    </row>
    <row r="2389" spans="1:4">
      <c r="A2389" s="9">
        <f t="shared" si="37"/>
        <v>1.8399791666666446E-2</v>
      </c>
      <c r="B2389" s="1">
        <v>4.1347379999999996</v>
      </c>
      <c r="C2389" s="1">
        <v>6.0269620000000003E-2</v>
      </c>
      <c r="D2389" s="1"/>
    </row>
    <row r="2390" spans="1:4">
      <c r="A2390" s="9">
        <f t="shared" si="37"/>
        <v>1.8407499999999778E-2</v>
      </c>
      <c r="B2390" s="1">
        <v>4.1346819999999997</v>
      </c>
      <c r="C2390" s="1">
        <v>6.0257779999999997E-2</v>
      </c>
      <c r="D2390" s="1"/>
    </row>
    <row r="2391" spans="1:4">
      <c r="A2391" s="9">
        <f t="shared" si="37"/>
        <v>1.841520833333311E-2</v>
      </c>
      <c r="B2391" s="1">
        <v>4.1347269999999998</v>
      </c>
      <c r="C2391" s="1">
        <v>6.0248889999999999E-2</v>
      </c>
      <c r="D2391" s="1"/>
    </row>
    <row r="2392" spans="1:4">
      <c r="A2392" s="9">
        <f t="shared" si="37"/>
        <v>1.8422916666666442E-2</v>
      </c>
      <c r="B2392" s="1">
        <v>4.1347310000000004</v>
      </c>
      <c r="C2392" s="1">
        <v>6.0236720000000001E-2</v>
      </c>
      <c r="D2392" s="1"/>
    </row>
    <row r="2393" spans="1:4">
      <c r="A2393" s="9">
        <f t="shared" si="37"/>
        <v>1.8430624999999774E-2</v>
      </c>
      <c r="B2393" s="1">
        <v>4.1347230000000001</v>
      </c>
      <c r="C2393" s="1">
        <v>6.0227169999999997E-2</v>
      </c>
      <c r="D2393" s="1"/>
    </row>
    <row r="2394" spans="1:4">
      <c r="A2394" s="9">
        <f t="shared" si="37"/>
        <v>1.8438333333333105E-2</v>
      </c>
      <c r="B2394" s="1">
        <v>4.1347230000000001</v>
      </c>
      <c r="C2394" s="1">
        <v>6.0221660000000003E-2</v>
      </c>
      <c r="D2394" s="1"/>
    </row>
    <row r="2395" spans="1:4">
      <c r="A2395" s="9">
        <f t="shared" si="37"/>
        <v>1.8446041666666437E-2</v>
      </c>
      <c r="B2395" s="1">
        <v>4.13476</v>
      </c>
      <c r="C2395" s="1">
        <v>6.0213139999999998E-2</v>
      </c>
      <c r="D2395" s="1"/>
    </row>
    <row r="2396" spans="1:4">
      <c r="A2396" s="9">
        <f t="shared" si="37"/>
        <v>1.8453749999999769E-2</v>
      </c>
      <c r="B2396" s="1">
        <v>4.1347639999999997</v>
      </c>
      <c r="C2396" s="1">
        <v>6.0212370000000001E-2</v>
      </c>
      <c r="D2396" s="1"/>
    </row>
    <row r="2397" spans="1:4">
      <c r="A2397" s="9">
        <f t="shared" si="37"/>
        <v>1.8461458333333101E-2</v>
      </c>
      <c r="B2397" s="1">
        <v>4.1347870000000002</v>
      </c>
      <c r="C2397" s="1">
        <v>6.0208329999999997E-2</v>
      </c>
      <c r="D2397" s="1"/>
    </row>
    <row r="2398" spans="1:4">
      <c r="A2398" s="9">
        <f t="shared" si="37"/>
        <v>1.8469166666666433E-2</v>
      </c>
      <c r="B2398" s="1">
        <v>4.1347529999999999</v>
      </c>
      <c r="C2398" s="1">
        <v>6.0200740000000003E-2</v>
      </c>
      <c r="D2398" s="1"/>
    </row>
    <row r="2399" spans="1:4">
      <c r="A2399" s="9">
        <f t="shared" si="37"/>
        <v>1.8476874999999764E-2</v>
      </c>
      <c r="B2399" s="1">
        <v>4.1347639999999997</v>
      </c>
      <c r="C2399" s="1">
        <v>6.0193419999999997E-2</v>
      </c>
      <c r="D2399" s="1"/>
    </row>
    <row r="2400" spans="1:4">
      <c r="A2400" s="9">
        <f t="shared" si="37"/>
        <v>1.8484583333333096E-2</v>
      </c>
      <c r="B2400" s="1">
        <v>4.1347750000000003</v>
      </c>
      <c r="C2400" s="1">
        <v>6.018594E-2</v>
      </c>
      <c r="D2400" s="1"/>
    </row>
    <row r="2401" spans="1:4">
      <c r="A2401" s="9">
        <f t="shared" si="37"/>
        <v>1.8492291666666428E-2</v>
      </c>
      <c r="B2401" s="1">
        <v>4.1347719999999999</v>
      </c>
      <c r="C2401" s="1">
        <v>6.0181829999999999E-2</v>
      </c>
      <c r="D2401" s="1"/>
    </row>
    <row r="2402" spans="1:4">
      <c r="A2402" s="9">
        <f t="shared" si="37"/>
        <v>1.849999999999976E-2</v>
      </c>
      <c r="B2402" s="1">
        <v>4.1347870000000002</v>
      </c>
      <c r="C2402" s="1">
        <v>6.0171769999999999E-2</v>
      </c>
      <c r="D2402" s="1"/>
    </row>
    <row r="2403" spans="1:4">
      <c r="A2403" s="9">
        <f t="shared" si="37"/>
        <v>1.8507708333333091E-2</v>
      </c>
      <c r="B2403" s="1">
        <v>4.1347940000000003</v>
      </c>
      <c r="C2403" s="1">
        <v>6.0162069999999998E-2</v>
      </c>
      <c r="D2403" s="1"/>
    </row>
    <row r="2404" spans="1:4">
      <c r="A2404" s="9">
        <f t="shared" si="37"/>
        <v>1.8515416666666423E-2</v>
      </c>
      <c r="B2404" s="1">
        <v>4.1348419999999999</v>
      </c>
      <c r="C2404" s="1">
        <v>6.0155300000000002E-2</v>
      </c>
      <c r="D2404" s="1"/>
    </row>
    <row r="2405" spans="1:4">
      <c r="A2405" s="9">
        <f t="shared" si="37"/>
        <v>1.8523124999999755E-2</v>
      </c>
      <c r="B2405" s="1">
        <v>4.1348570000000002</v>
      </c>
      <c r="C2405" s="1">
        <v>6.0147159999999998E-2</v>
      </c>
      <c r="D2405" s="1"/>
    </row>
    <row r="2406" spans="1:4">
      <c r="A2406" s="9">
        <f t="shared" si="37"/>
        <v>1.8530833333333087E-2</v>
      </c>
      <c r="B2406" s="1">
        <v>4.1348390000000004</v>
      </c>
      <c r="C2406" s="1">
        <v>6.013102E-2</v>
      </c>
      <c r="D2406" s="1"/>
    </row>
    <row r="2407" spans="1:4">
      <c r="A2407" s="9">
        <f t="shared" si="37"/>
        <v>1.8538541666666419E-2</v>
      </c>
      <c r="B2407" s="1">
        <v>4.1348690000000001</v>
      </c>
      <c r="C2407" s="1">
        <v>6.0119690000000003E-2</v>
      </c>
      <c r="D2407" s="1"/>
    </row>
    <row r="2408" spans="1:4">
      <c r="A2408" s="9">
        <f t="shared" si="37"/>
        <v>1.854624999999975E-2</v>
      </c>
      <c r="B2408" s="1">
        <v>4.1349099999999996</v>
      </c>
      <c r="C2408" s="1">
        <v>6.0111150000000002E-2</v>
      </c>
      <c r="D2408" s="1"/>
    </row>
    <row r="2409" spans="1:4">
      <c r="A2409" s="9">
        <f t="shared" si="37"/>
        <v>1.8553958333333082E-2</v>
      </c>
      <c r="B2409" s="1">
        <v>4.1349020000000003</v>
      </c>
      <c r="C2409" s="1">
        <v>6.0104709999999999E-2</v>
      </c>
      <c r="D2409" s="1"/>
    </row>
    <row r="2410" spans="1:4">
      <c r="A2410" s="9">
        <f t="shared" si="37"/>
        <v>1.8561666666666414E-2</v>
      </c>
      <c r="B2410" s="1">
        <v>4.1348649999999996</v>
      </c>
      <c r="C2410" s="1">
        <v>6.0097230000000001E-2</v>
      </c>
      <c r="D2410" s="1"/>
    </row>
    <row r="2411" spans="1:4">
      <c r="A2411" s="9">
        <f t="shared" si="37"/>
        <v>1.8569374999999746E-2</v>
      </c>
      <c r="B2411" s="1">
        <v>4.134906</v>
      </c>
      <c r="C2411" s="1">
        <v>6.0094790000000002E-2</v>
      </c>
      <c r="D2411" s="1"/>
    </row>
    <row r="2412" spans="1:4">
      <c r="A2412" s="9">
        <f t="shared" si="37"/>
        <v>1.8577083333333078E-2</v>
      </c>
      <c r="B2412" s="1">
        <v>4.1348159999999998</v>
      </c>
      <c r="C2412" s="1">
        <v>6.0081570000000001E-2</v>
      </c>
      <c r="D2412" s="1"/>
    </row>
    <row r="2413" spans="1:4">
      <c r="A2413" s="9">
        <f t="shared" si="37"/>
        <v>1.8584791666666409E-2</v>
      </c>
      <c r="B2413" s="1">
        <v>4.1349239999999998</v>
      </c>
      <c r="C2413" s="1">
        <v>6.0073540000000002E-2</v>
      </c>
      <c r="D2413" s="1"/>
    </row>
    <row r="2414" spans="1:4">
      <c r="A2414" s="9">
        <f t="shared" si="37"/>
        <v>1.8592499999999741E-2</v>
      </c>
      <c r="B2414" s="1">
        <v>4.1349099999999996</v>
      </c>
      <c r="C2414" s="1">
        <v>6.0062919999999999E-2</v>
      </c>
      <c r="D2414" s="1"/>
    </row>
    <row r="2415" spans="1:4">
      <c r="A2415" s="9">
        <f t="shared" si="37"/>
        <v>1.8600208333333073E-2</v>
      </c>
      <c r="B2415" s="1">
        <v>4.1349689999999999</v>
      </c>
      <c r="C2415" s="1">
        <v>6.0049749999999999E-2</v>
      </c>
      <c r="D2415" s="1"/>
    </row>
    <row r="2416" spans="1:4">
      <c r="A2416" s="9">
        <f t="shared" si="37"/>
        <v>1.8607916666666405E-2</v>
      </c>
      <c r="B2416" s="1">
        <v>4.1349539999999996</v>
      </c>
      <c r="C2416" s="1">
        <v>6.0041600000000001E-2</v>
      </c>
      <c r="D2416" s="1"/>
    </row>
    <row r="2417" spans="1:4">
      <c r="A2417" s="9">
        <f t="shared" si="37"/>
        <v>1.8615624999999737E-2</v>
      </c>
      <c r="B2417" s="1">
        <v>4.1349619999999998</v>
      </c>
      <c r="C2417" s="1">
        <v>6.0032870000000002E-2</v>
      </c>
      <c r="D2417" s="1"/>
    </row>
    <row r="2418" spans="1:4">
      <c r="A2418" s="9">
        <f t="shared" si="37"/>
        <v>1.8623333333333068E-2</v>
      </c>
      <c r="B2418" s="1">
        <v>4.1349239999999998</v>
      </c>
      <c r="C2418" s="1">
        <v>6.002325E-2</v>
      </c>
      <c r="D2418" s="1"/>
    </row>
    <row r="2419" spans="1:4">
      <c r="A2419" s="9">
        <f t="shared" si="37"/>
        <v>1.86310416666664E-2</v>
      </c>
      <c r="B2419" s="1">
        <v>4.1350059999999997</v>
      </c>
      <c r="C2419" s="1">
        <v>6.0011000000000002E-2</v>
      </c>
      <c r="D2419" s="1"/>
    </row>
    <row r="2420" spans="1:4">
      <c r="A2420" s="9">
        <f t="shared" si="37"/>
        <v>1.8638749999999732E-2</v>
      </c>
      <c r="B2420" s="1">
        <v>4.1349390000000001</v>
      </c>
      <c r="C2420" s="1">
        <v>6.0002079999999999E-2</v>
      </c>
      <c r="D2420" s="1"/>
    </row>
    <row r="2421" spans="1:4">
      <c r="A2421" s="9">
        <f t="shared" si="37"/>
        <v>1.8646458333333064E-2</v>
      </c>
      <c r="B2421" s="1">
        <v>4.1350290000000003</v>
      </c>
      <c r="C2421" s="1">
        <v>5.9991900000000001E-2</v>
      </c>
      <c r="D2421" s="1"/>
    </row>
    <row r="2422" spans="1:4">
      <c r="A2422" s="9">
        <f t="shared" si="37"/>
        <v>1.8654166666666396E-2</v>
      </c>
      <c r="B2422" s="1">
        <v>4.1350290000000003</v>
      </c>
      <c r="C2422" s="1">
        <v>5.9991570000000001E-2</v>
      </c>
      <c r="D2422" s="1"/>
    </row>
    <row r="2423" spans="1:4">
      <c r="A2423" s="9">
        <f t="shared" si="37"/>
        <v>1.8661874999999727E-2</v>
      </c>
      <c r="B2423" s="1">
        <v>4.1349359999999997</v>
      </c>
      <c r="C2423" s="1">
        <v>5.9998120000000002E-2</v>
      </c>
      <c r="D2423" s="1"/>
    </row>
    <row r="2424" spans="1:4">
      <c r="A2424" s="9">
        <f t="shared" si="37"/>
        <v>1.8669583333333059E-2</v>
      </c>
      <c r="B2424" s="1">
        <v>4.1349320000000001</v>
      </c>
      <c r="C2424" s="1">
        <v>5.9988020000000003E-2</v>
      </c>
      <c r="D2424" s="1"/>
    </row>
    <row r="2425" spans="1:4">
      <c r="A2425" s="9">
        <f t="shared" si="37"/>
        <v>1.8677291666666391E-2</v>
      </c>
      <c r="B2425" s="1">
        <v>4.1350249999999997</v>
      </c>
      <c r="C2425" s="1">
        <v>5.997765E-2</v>
      </c>
      <c r="D2425" s="1"/>
    </row>
    <row r="2426" spans="1:4">
      <c r="A2426" s="9">
        <f t="shared" si="37"/>
        <v>1.8684999999999723E-2</v>
      </c>
      <c r="B2426" s="1">
        <v>4.135059</v>
      </c>
      <c r="C2426" s="1">
        <v>5.9972619999999997E-2</v>
      </c>
      <c r="D2426" s="1"/>
    </row>
    <row r="2427" spans="1:4">
      <c r="A2427" s="9">
        <f t="shared" si="37"/>
        <v>1.8692708333333054E-2</v>
      </c>
      <c r="B2427" s="1">
        <v>4.135014</v>
      </c>
      <c r="C2427" s="1">
        <v>5.995959E-2</v>
      </c>
      <c r="D2427" s="1"/>
    </row>
    <row r="2428" spans="1:4">
      <c r="A2428" s="9">
        <f t="shared" si="37"/>
        <v>1.8700416666666386E-2</v>
      </c>
      <c r="B2428" s="1">
        <v>4.13504</v>
      </c>
      <c r="C2428" s="1">
        <v>5.9950450000000002E-2</v>
      </c>
      <c r="D2428" s="1"/>
    </row>
    <row r="2429" spans="1:4">
      <c r="A2429" s="9">
        <f t="shared" si="37"/>
        <v>1.8708124999999718E-2</v>
      </c>
      <c r="B2429" s="1">
        <v>4.1351000000000004</v>
      </c>
      <c r="C2429" s="1">
        <v>5.9941899999999999E-2</v>
      </c>
      <c r="D2429" s="1"/>
    </row>
    <row r="2430" spans="1:4">
      <c r="A2430" s="9">
        <f t="shared" si="37"/>
        <v>1.871583333333305E-2</v>
      </c>
      <c r="B2430" s="1">
        <v>4.1351630000000004</v>
      </c>
      <c r="C2430" s="1">
        <v>5.9960069999999997E-2</v>
      </c>
      <c r="D2430" s="1"/>
    </row>
    <row r="2431" spans="1:4">
      <c r="A2431" s="9">
        <f t="shared" si="37"/>
        <v>1.8723541666666382E-2</v>
      </c>
      <c r="B2431" s="1">
        <v>4.1351589999999998</v>
      </c>
      <c r="C2431" s="1">
        <v>5.9947529999999999E-2</v>
      </c>
      <c r="D2431" s="1"/>
    </row>
    <row r="2432" spans="1:4">
      <c r="A2432" s="9">
        <f t="shared" si="37"/>
        <v>1.8731249999999713E-2</v>
      </c>
      <c r="B2432" s="1">
        <v>4.1351560000000003</v>
      </c>
      <c r="C2432" s="1">
        <v>5.9937280000000003E-2</v>
      </c>
      <c r="D2432" s="1"/>
    </row>
    <row r="2433" spans="1:4">
      <c r="A2433" s="9">
        <f t="shared" si="37"/>
        <v>1.8738958333333045E-2</v>
      </c>
      <c r="B2433" s="1">
        <v>4.135141</v>
      </c>
      <c r="C2433" s="1">
        <v>5.9928839999999997E-2</v>
      </c>
      <c r="D2433" s="1"/>
    </row>
    <row r="2434" spans="1:4">
      <c r="A2434" s="9">
        <f t="shared" si="37"/>
        <v>1.8746666666666377E-2</v>
      </c>
      <c r="B2434" s="1">
        <v>4.1351630000000004</v>
      </c>
      <c r="C2434" s="1">
        <v>5.9915219999999998E-2</v>
      </c>
      <c r="D2434" s="1"/>
    </row>
    <row r="2435" spans="1:4">
      <c r="A2435" s="9">
        <f t="shared" si="37"/>
        <v>1.8754374999999709E-2</v>
      </c>
      <c r="B2435" s="1">
        <v>4.135167</v>
      </c>
      <c r="C2435" s="1">
        <v>5.991022E-2</v>
      </c>
      <c r="D2435" s="1"/>
    </row>
    <row r="2436" spans="1:4">
      <c r="A2436" s="9">
        <f t="shared" ref="A2436:A2499" si="38">A2435+$D$1</f>
        <v>1.8762083333333041E-2</v>
      </c>
      <c r="B2436" s="1">
        <v>4.1352409999999997</v>
      </c>
      <c r="C2436" s="1">
        <v>5.9900229999999999E-2</v>
      </c>
      <c r="D2436" s="1"/>
    </row>
    <row r="2437" spans="1:4">
      <c r="A2437" s="9">
        <f t="shared" si="38"/>
        <v>1.8769791666666372E-2</v>
      </c>
      <c r="B2437" s="1">
        <v>4.1352450000000003</v>
      </c>
      <c r="C2437" s="1">
        <v>5.989183E-2</v>
      </c>
      <c r="D2437" s="1"/>
    </row>
    <row r="2438" spans="1:4">
      <c r="A2438" s="9">
        <f t="shared" si="38"/>
        <v>1.8777499999999704E-2</v>
      </c>
      <c r="B2438" s="1">
        <v>4.1352380000000002</v>
      </c>
      <c r="C2438" s="1">
        <v>5.9874509999999999E-2</v>
      </c>
      <c r="D2438" s="1"/>
    </row>
    <row r="2439" spans="1:4">
      <c r="A2439" s="9">
        <f t="shared" si="38"/>
        <v>1.8785208333333036E-2</v>
      </c>
      <c r="B2439" s="1">
        <v>4.1352669999999998</v>
      </c>
      <c r="C2439" s="1">
        <v>5.9873799999999998E-2</v>
      </c>
      <c r="D2439" s="1"/>
    </row>
    <row r="2440" spans="1:4">
      <c r="A2440" s="9">
        <f t="shared" si="38"/>
        <v>1.8792916666666368E-2</v>
      </c>
      <c r="B2440" s="1">
        <v>4.1352039999999999</v>
      </c>
      <c r="C2440" s="1">
        <v>5.9862850000000002E-2</v>
      </c>
      <c r="D2440" s="1"/>
    </row>
    <row r="2441" spans="1:4">
      <c r="A2441" s="9">
        <f t="shared" si="38"/>
        <v>1.88006249999997E-2</v>
      </c>
      <c r="B2441" s="1">
        <v>4.135294</v>
      </c>
      <c r="C2441" s="1">
        <v>5.9852889999999999E-2</v>
      </c>
      <c r="D2441" s="1"/>
    </row>
    <row r="2442" spans="1:4">
      <c r="A2442" s="9">
        <f t="shared" si="38"/>
        <v>1.8808333333333031E-2</v>
      </c>
      <c r="B2442" s="1">
        <v>4.1352640000000003</v>
      </c>
      <c r="C2442" s="1">
        <v>5.9842090000000001E-2</v>
      </c>
      <c r="D2442" s="1"/>
    </row>
    <row r="2443" spans="1:4">
      <c r="A2443" s="9">
        <f t="shared" si="38"/>
        <v>1.8816041666666363E-2</v>
      </c>
      <c r="B2443" s="1">
        <v>4.1352640000000003</v>
      </c>
      <c r="C2443" s="1">
        <v>5.983335E-2</v>
      </c>
      <c r="D2443" s="1"/>
    </row>
    <row r="2444" spans="1:4">
      <c r="A2444" s="9">
        <f t="shared" si="38"/>
        <v>1.8823749999999695E-2</v>
      </c>
      <c r="B2444" s="1">
        <v>4.1352380000000002</v>
      </c>
      <c r="C2444" s="1">
        <v>5.9822470000000003E-2</v>
      </c>
      <c r="D2444" s="1"/>
    </row>
    <row r="2445" spans="1:4">
      <c r="A2445" s="9">
        <f t="shared" si="38"/>
        <v>1.8831458333333027E-2</v>
      </c>
      <c r="B2445" s="1">
        <v>4.1352900000000004</v>
      </c>
      <c r="C2445" s="1">
        <v>5.9817000000000002E-2</v>
      </c>
      <c r="D2445" s="1"/>
    </row>
    <row r="2446" spans="1:4">
      <c r="A2446" s="9">
        <f t="shared" si="38"/>
        <v>1.8839166666666358E-2</v>
      </c>
      <c r="B2446" s="1">
        <v>4.1353160000000004</v>
      </c>
      <c r="C2446" s="1">
        <v>5.9804410000000002E-2</v>
      </c>
      <c r="D2446" s="1"/>
    </row>
    <row r="2447" spans="1:4">
      <c r="A2447" s="9">
        <f t="shared" si="38"/>
        <v>1.884687499999969E-2</v>
      </c>
      <c r="B2447" s="1">
        <v>4.135338</v>
      </c>
      <c r="C2447" s="1">
        <v>5.980034E-2</v>
      </c>
      <c r="D2447" s="1"/>
    </row>
    <row r="2448" spans="1:4">
      <c r="A2448" s="9">
        <f t="shared" si="38"/>
        <v>1.8854583333333022E-2</v>
      </c>
      <c r="B2448" s="1">
        <v>4.1353530000000003</v>
      </c>
      <c r="C2448" s="1">
        <v>5.9787310000000003E-2</v>
      </c>
      <c r="D2448" s="1"/>
    </row>
    <row r="2449" spans="1:4">
      <c r="A2449" s="9">
        <f t="shared" si="38"/>
        <v>1.8862291666666354E-2</v>
      </c>
      <c r="B2449" s="1">
        <v>4.1353309999999999</v>
      </c>
      <c r="C2449" s="1">
        <v>5.9772289999999999E-2</v>
      </c>
      <c r="D2449" s="1"/>
    </row>
    <row r="2450" spans="1:4">
      <c r="A2450" s="9">
        <f t="shared" si="38"/>
        <v>1.8869999999999686E-2</v>
      </c>
      <c r="B2450" s="1">
        <v>4.1353200000000001</v>
      </c>
      <c r="C2450" s="1">
        <v>5.9764850000000001E-2</v>
      </c>
      <c r="D2450" s="1"/>
    </row>
    <row r="2451" spans="1:4">
      <c r="A2451" s="9">
        <f t="shared" si="38"/>
        <v>1.8877708333333017E-2</v>
      </c>
      <c r="B2451" s="1">
        <v>4.1353759999999999</v>
      </c>
      <c r="C2451" s="1">
        <v>5.9757339999999999E-2</v>
      </c>
      <c r="D2451" s="1"/>
    </row>
    <row r="2452" spans="1:4">
      <c r="A2452" s="9">
        <f t="shared" si="38"/>
        <v>1.8885416666666349E-2</v>
      </c>
      <c r="B2452" s="1">
        <v>4.1354090000000001</v>
      </c>
      <c r="C2452" s="1">
        <v>5.9752600000000003E-2</v>
      </c>
      <c r="D2452" s="1"/>
    </row>
    <row r="2453" spans="1:4">
      <c r="A2453" s="9">
        <f t="shared" si="38"/>
        <v>1.8893124999999681E-2</v>
      </c>
      <c r="B2453" s="1">
        <v>4.1354090000000001</v>
      </c>
      <c r="C2453" s="1">
        <v>5.9750079999999997E-2</v>
      </c>
      <c r="D2453" s="1"/>
    </row>
    <row r="2454" spans="1:4">
      <c r="A2454" s="9">
        <f t="shared" si="38"/>
        <v>1.8900833333333013E-2</v>
      </c>
      <c r="B2454" s="1">
        <v>4.1353350000000004</v>
      </c>
      <c r="C2454" s="1">
        <v>5.9734830000000003E-2</v>
      </c>
      <c r="D2454" s="1"/>
    </row>
    <row r="2455" spans="1:4">
      <c r="A2455" s="9">
        <f t="shared" si="38"/>
        <v>1.8908541666666345E-2</v>
      </c>
      <c r="B2455" s="1">
        <v>4.1354050000000004</v>
      </c>
      <c r="C2455" s="1">
        <v>5.9723770000000002E-2</v>
      </c>
      <c r="D2455" s="1"/>
    </row>
    <row r="2456" spans="1:4">
      <c r="A2456" s="9">
        <f t="shared" si="38"/>
        <v>1.8916249999999676E-2</v>
      </c>
      <c r="B2456" s="1">
        <v>4.1353419999999996</v>
      </c>
      <c r="C2456" s="1">
        <v>5.9715070000000002E-2</v>
      </c>
      <c r="D2456" s="1"/>
    </row>
    <row r="2457" spans="1:4">
      <c r="A2457" s="9">
        <f t="shared" si="38"/>
        <v>1.8923958333333008E-2</v>
      </c>
      <c r="B2457" s="1">
        <v>4.1354610000000003</v>
      </c>
      <c r="C2457" s="1">
        <v>5.9707450000000002E-2</v>
      </c>
      <c r="D2457" s="1"/>
    </row>
    <row r="2458" spans="1:4">
      <c r="A2458" s="9">
        <f t="shared" si="38"/>
        <v>1.893166666666634E-2</v>
      </c>
      <c r="B2458" s="1">
        <v>4.1354389999999999</v>
      </c>
      <c r="C2458" s="1">
        <v>5.9697050000000002E-2</v>
      </c>
      <c r="D2458" s="1"/>
    </row>
    <row r="2459" spans="1:4">
      <c r="A2459" s="9">
        <f t="shared" si="38"/>
        <v>1.8939374999999672E-2</v>
      </c>
      <c r="B2459" s="1">
        <v>4.1354319999999998</v>
      </c>
      <c r="C2459" s="1">
        <v>5.9685240000000001E-2</v>
      </c>
      <c r="D2459" s="1"/>
    </row>
    <row r="2460" spans="1:4">
      <c r="A2460" s="9">
        <f t="shared" si="38"/>
        <v>1.8947083333333004E-2</v>
      </c>
      <c r="B2460" s="1">
        <v>4.135446</v>
      </c>
      <c r="C2460" s="1">
        <v>5.9674320000000003E-2</v>
      </c>
      <c r="D2460" s="1"/>
    </row>
    <row r="2461" spans="1:4">
      <c r="A2461" s="9">
        <f t="shared" si="38"/>
        <v>1.8954791666666335E-2</v>
      </c>
      <c r="B2461" s="1">
        <v>4.1355250000000003</v>
      </c>
      <c r="C2461" s="1">
        <v>5.9659110000000001E-2</v>
      </c>
      <c r="D2461" s="1"/>
    </row>
    <row r="2462" spans="1:4">
      <c r="A2462" s="9">
        <f t="shared" si="38"/>
        <v>1.8962499999999667E-2</v>
      </c>
      <c r="B2462" s="1">
        <v>4.1354730000000002</v>
      </c>
      <c r="C2462" s="1">
        <v>5.9654079999999998E-2</v>
      </c>
      <c r="D2462" s="1"/>
    </row>
    <row r="2463" spans="1:4">
      <c r="A2463" s="9">
        <f t="shared" si="38"/>
        <v>1.8970208333332999E-2</v>
      </c>
      <c r="B2463" s="1">
        <v>4.1354990000000003</v>
      </c>
      <c r="C2463" s="1">
        <v>5.9648710000000001E-2</v>
      </c>
      <c r="D2463" s="1"/>
    </row>
    <row r="2464" spans="1:4">
      <c r="A2464" s="9">
        <f t="shared" si="38"/>
        <v>1.8977916666666331E-2</v>
      </c>
      <c r="B2464" s="1">
        <v>4.1355019999999998</v>
      </c>
      <c r="C2464" s="1">
        <v>5.9637349999999999E-2</v>
      </c>
      <c r="D2464" s="1"/>
    </row>
    <row r="2465" spans="1:4">
      <c r="A2465" s="9">
        <f t="shared" si="38"/>
        <v>1.8985624999999662E-2</v>
      </c>
      <c r="B2465" s="1">
        <v>4.1354949999999997</v>
      </c>
      <c r="C2465" s="1">
        <v>5.9624620000000003E-2</v>
      </c>
      <c r="D2465" s="1"/>
    </row>
    <row r="2466" spans="1:4">
      <c r="A2466" s="9">
        <f t="shared" si="38"/>
        <v>1.8993333333332994E-2</v>
      </c>
      <c r="B2466" s="1">
        <v>4.1355399999999998</v>
      </c>
      <c r="C2466" s="1">
        <v>5.9617740000000002E-2</v>
      </c>
      <c r="D2466" s="1"/>
    </row>
    <row r="2467" spans="1:4">
      <c r="A2467" s="9">
        <f t="shared" si="38"/>
        <v>1.9001041666666326E-2</v>
      </c>
      <c r="B2467" s="1">
        <v>4.1355399999999998</v>
      </c>
      <c r="C2467" s="1">
        <v>5.9611259999999999E-2</v>
      </c>
      <c r="D2467" s="1"/>
    </row>
    <row r="2468" spans="1:4">
      <c r="A2468" s="9">
        <f t="shared" si="38"/>
        <v>1.9008749999999658E-2</v>
      </c>
      <c r="B2468" s="1">
        <v>4.13551</v>
      </c>
      <c r="C2468" s="1">
        <v>5.9600819999999999E-2</v>
      </c>
      <c r="D2468" s="1"/>
    </row>
    <row r="2469" spans="1:4">
      <c r="A2469" s="9">
        <f t="shared" si="38"/>
        <v>1.901645833333299E-2</v>
      </c>
      <c r="B2469" s="1">
        <v>4.1355360000000001</v>
      </c>
      <c r="C2469" s="1">
        <v>5.959213E-2</v>
      </c>
      <c r="D2469" s="1"/>
    </row>
    <row r="2470" spans="1:4">
      <c r="A2470" s="9">
        <f t="shared" si="38"/>
        <v>1.9024166666666321E-2</v>
      </c>
      <c r="B2470" s="1">
        <v>4.1355170000000001</v>
      </c>
      <c r="C2470" s="1">
        <v>5.958306E-2</v>
      </c>
      <c r="D2470" s="1"/>
    </row>
    <row r="2471" spans="1:4">
      <c r="A2471" s="9">
        <f t="shared" si="38"/>
        <v>1.9031874999999653E-2</v>
      </c>
      <c r="B2471" s="1">
        <v>4.1355769999999996</v>
      </c>
      <c r="C2471" s="1">
        <v>5.957233E-2</v>
      </c>
      <c r="D2471" s="1"/>
    </row>
    <row r="2472" spans="1:4">
      <c r="A2472" s="9">
        <f t="shared" si="38"/>
        <v>1.9039583333332985E-2</v>
      </c>
      <c r="B2472" s="1">
        <v>4.1354949999999997</v>
      </c>
      <c r="C2472" s="1">
        <v>5.9566960000000002E-2</v>
      </c>
      <c r="D2472" s="1"/>
    </row>
    <row r="2473" spans="1:4">
      <c r="A2473" s="9">
        <f t="shared" si="38"/>
        <v>1.9047291666666317E-2</v>
      </c>
      <c r="B2473" s="1">
        <v>4.1355209999999998</v>
      </c>
      <c r="C2473" s="1">
        <v>5.9558670000000001E-2</v>
      </c>
      <c r="D2473" s="1"/>
    </row>
    <row r="2474" spans="1:4">
      <c r="A2474" s="9">
        <f t="shared" si="38"/>
        <v>1.9054999999999649E-2</v>
      </c>
      <c r="B2474" s="1">
        <v>4.1356029999999997</v>
      </c>
      <c r="C2474" s="1">
        <v>5.9546830000000002E-2</v>
      </c>
      <c r="D2474" s="1"/>
    </row>
    <row r="2475" spans="1:4">
      <c r="A2475" s="9">
        <f t="shared" si="38"/>
        <v>1.906270833333298E-2</v>
      </c>
      <c r="B2475" s="1">
        <v>4.135637</v>
      </c>
      <c r="C2475" s="1">
        <v>5.9535129999999999E-2</v>
      </c>
      <c r="D2475" s="1"/>
    </row>
    <row r="2476" spans="1:4">
      <c r="A2476" s="9">
        <f t="shared" si="38"/>
        <v>1.9070416666666312E-2</v>
      </c>
      <c r="B2476" s="1">
        <v>4.1356029999999997</v>
      </c>
      <c r="C2476" s="1">
        <v>5.9523220000000002E-2</v>
      </c>
      <c r="D2476" s="1"/>
    </row>
    <row r="2477" spans="1:4">
      <c r="A2477" s="9">
        <f t="shared" si="38"/>
        <v>1.9078124999999644E-2</v>
      </c>
      <c r="B2477" s="1">
        <v>4.1355919999999999</v>
      </c>
      <c r="C2477" s="1">
        <v>5.9512629999999997E-2</v>
      </c>
      <c r="D2477" s="1"/>
    </row>
    <row r="2478" spans="1:4">
      <c r="A2478" s="9">
        <f t="shared" si="38"/>
        <v>1.9085833333332976E-2</v>
      </c>
      <c r="B2478" s="1">
        <v>4.1356999999999999</v>
      </c>
      <c r="C2478" s="1">
        <v>5.9504189999999998E-2</v>
      </c>
      <c r="D2478" s="1"/>
    </row>
    <row r="2479" spans="1:4">
      <c r="A2479" s="9">
        <f t="shared" si="38"/>
        <v>1.9093541666666308E-2</v>
      </c>
      <c r="B2479" s="1">
        <v>4.1356479999999998</v>
      </c>
      <c r="C2479" s="1">
        <v>5.9492650000000001E-2</v>
      </c>
      <c r="D2479" s="1"/>
    </row>
    <row r="2480" spans="1:4">
      <c r="A2480" s="9">
        <f t="shared" si="38"/>
        <v>1.9101249999999639E-2</v>
      </c>
      <c r="B2480" s="1">
        <v>4.1356479999999998</v>
      </c>
      <c r="C2480" s="1">
        <v>5.9483469999999997E-2</v>
      </c>
      <c r="D2480" s="1"/>
    </row>
    <row r="2481" spans="1:4">
      <c r="A2481" s="9">
        <f t="shared" si="38"/>
        <v>1.9108958333332971E-2</v>
      </c>
      <c r="B2481" s="1">
        <v>4.1356700000000002</v>
      </c>
      <c r="C2481" s="1">
        <v>5.9495680000000002E-2</v>
      </c>
      <c r="D2481" s="1"/>
    </row>
    <row r="2482" spans="1:4">
      <c r="A2482" s="9">
        <f t="shared" si="38"/>
        <v>1.9116666666666303E-2</v>
      </c>
      <c r="B2482" s="1">
        <v>4.1356590000000004</v>
      </c>
      <c r="C2482" s="1">
        <v>5.9488539999999999E-2</v>
      </c>
      <c r="D2482" s="1"/>
    </row>
    <row r="2483" spans="1:4">
      <c r="A2483" s="9">
        <f t="shared" si="38"/>
        <v>1.9124374999999635E-2</v>
      </c>
      <c r="B2483" s="1">
        <v>4.1356960000000003</v>
      </c>
      <c r="C2483" s="1">
        <v>5.9479949999999997E-2</v>
      </c>
      <c r="D2483" s="1"/>
    </row>
    <row r="2484" spans="1:4">
      <c r="A2484" s="9">
        <f t="shared" si="38"/>
        <v>1.9132083333332967E-2</v>
      </c>
      <c r="B2484" s="1">
        <v>4.1356659999999996</v>
      </c>
      <c r="C2484" s="1">
        <v>5.9468029999999998E-2</v>
      </c>
      <c r="D2484" s="1"/>
    </row>
    <row r="2485" spans="1:4">
      <c r="A2485" s="9">
        <f t="shared" si="38"/>
        <v>1.9139791666666298E-2</v>
      </c>
      <c r="B2485" s="1">
        <v>4.1357039999999996</v>
      </c>
      <c r="C2485" s="1">
        <v>5.9463330000000002E-2</v>
      </c>
      <c r="D2485" s="1"/>
    </row>
    <row r="2486" spans="1:4">
      <c r="A2486" s="9">
        <f t="shared" si="38"/>
        <v>1.914749999999963E-2</v>
      </c>
      <c r="B2486" s="1">
        <v>4.1356849999999996</v>
      </c>
      <c r="C2486" s="1">
        <v>5.9454159999999999E-2</v>
      </c>
      <c r="D2486" s="1"/>
    </row>
    <row r="2487" spans="1:4">
      <c r="A2487" s="9">
        <f t="shared" si="38"/>
        <v>1.9155208333332962E-2</v>
      </c>
      <c r="B2487" s="1">
        <v>4.1357299999999997</v>
      </c>
      <c r="C2487" s="1">
        <v>5.9438869999999998E-2</v>
      </c>
      <c r="D2487" s="1"/>
    </row>
    <row r="2488" spans="1:4">
      <c r="A2488" s="9">
        <f t="shared" si="38"/>
        <v>1.9162916666666294E-2</v>
      </c>
      <c r="B2488" s="1">
        <v>4.135707</v>
      </c>
      <c r="C2488" s="1">
        <v>5.9426769999999997E-2</v>
      </c>
      <c r="D2488" s="1"/>
    </row>
    <row r="2489" spans="1:4">
      <c r="A2489" s="9">
        <f t="shared" si="38"/>
        <v>1.9170624999999625E-2</v>
      </c>
      <c r="B2489" s="1">
        <v>4.1357480000000004</v>
      </c>
      <c r="C2489" s="1">
        <v>5.9415959999999997E-2</v>
      </c>
      <c r="D2489" s="1"/>
    </row>
    <row r="2490" spans="1:4">
      <c r="A2490" s="9">
        <f t="shared" si="38"/>
        <v>1.9178333333332957E-2</v>
      </c>
      <c r="B2490" s="1">
        <v>4.1357520000000001</v>
      </c>
      <c r="C2490" s="1">
        <v>5.9405119999999999E-2</v>
      </c>
      <c r="D2490" s="1"/>
    </row>
    <row r="2491" spans="1:4">
      <c r="A2491" s="9">
        <f t="shared" si="38"/>
        <v>1.9186041666666289E-2</v>
      </c>
      <c r="B2491" s="1">
        <v>4.135707</v>
      </c>
      <c r="C2491" s="1">
        <v>5.9370810000000003E-2</v>
      </c>
      <c r="D2491" s="1"/>
    </row>
    <row r="2492" spans="1:4">
      <c r="A2492" s="9">
        <f t="shared" si="38"/>
        <v>1.9193749999999621E-2</v>
      </c>
      <c r="B2492" s="1">
        <v>4.1357150000000003</v>
      </c>
      <c r="C2492" s="1">
        <v>5.9361780000000003E-2</v>
      </c>
      <c r="D2492" s="1"/>
    </row>
    <row r="2493" spans="1:4">
      <c r="A2493" s="9">
        <f t="shared" si="38"/>
        <v>1.9201458333332953E-2</v>
      </c>
      <c r="B2493" s="1">
        <v>4.1357710000000001</v>
      </c>
      <c r="C2493" s="1">
        <v>5.9351269999999998E-2</v>
      </c>
      <c r="D2493" s="1"/>
    </row>
    <row r="2494" spans="1:4">
      <c r="A2494" s="9">
        <f t="shared" si="38"/>
        <v>1.9209166666666284E-2</v>
      </c>
      <c r="B2494" s="1">
        <v>4.1356849999999996</v>
      </c>
      <c r="C2494" s="1">
        <v>5.9345719999999998E-2</v>
      </c>
      <c r="D2494" s="1"/>
    </row>
    <row r="2495" spans="1:4">
      <c r="A2495" s="9">
        <f t="shared" si="38"/>
        <v>1.9216874999999616E-2</v>
      </c>
      <c r="B2495" s="1">
        <v>4.1357520000000001</v>
      </c>
      <c r="C2495" s="1">
        <v>5.9337760000000003E-2</v>
      </c>
      <c r="D2495" s="1"/>
    </row>
    <row r="2496" spans="1:4">
      <c r="A2496" s="9">
        <f t="shared" si="38"/>
        <v>1.9224583333332948E-2</v>
      </c>
      <c r="B2496" s="1">
        <v>4.135745</v>
      </c>
      <c r="C2496" s="1">
        <v>5.932436E-2</v>
      </c>
      <c r="D2496" s="1"/>
    </row>
    <row r="2497" spans="1:4">
      <c r="A2497" s="9">
        <f t="shared" si="38"/>
        <v>1.923229166666628E-2</v>
      </c>
      <c r="B2497" s="1">
        <v>4.1357559999999998</v>
      </c>
      <c r="C2497" s="1">
        <v>5.9315E-2</v>
      </c>
      <c r="D2497" s="1"/>
    </row>
    <row r="2498" spans="1:4">
      <c r="A2498" s="9">
        <f t="shared" si="38"/>
        <v>1.9239999999999612E-2</v>
      </c>
      <c r="B2498" s="1">
        <v>4.1357819999999998</v>
      </c>
      <c r="C2498" s="1">
        <v>5.9303229999999998E-2</v>
      </c>
      <c r="D2498" s="1"/>
    </row>
    <row r="2499" spans="1:4">
      <c r="A2499" s="9">
        <f t="shared" si="38"/>
        <v>1.9247708333332943E-2</v>
      </c>
      <c r="B2499" s="1">
        <v>4.1357299999999997</v>
      </c>
      <c r="C2499" s="1">
        <v>5.9296830000000002E-2</v>
      </c>
      <c r="D2499" s="1"/>
    </row>
    <row r="2500" spans="1:4">
      <c r="A2500" s="9">
        <f t="shared" ref="A2500:A2563" si="39">A2499+$D$1</f>
        <v>1.9255416666666275E-2</v>
      </c>
      <c r="B2500" s="1">
        <v>4.1357749999999998</v>
      </c>
      <c r="C2500" s="1">
        <v>5.9286730000000003E-2</v>
      </c>
      <c r="D2500" s="1"/>
    </row>
    <row r="2501" spans="1:4">
      <c r="A2501" s="9">
        <f t="shared" si="39"/>
        <v>1.9263124999999607E-2</v>
      </c>
      <c r="B2501" s="1">
        <v>4.1357629999999999</v>
      </c>
      <c r="C2501" s="1">
        <v>5.9285619999999997E-2</v>
      </c>
      <c r="D2501" s="1"/>
    </row>
    <row r="2502" spans="1:4">
      <c r="A2502" s="9">
        <f t="shared" si="39"/>
        <v>1.9270833333332939E-2</v>
      </c>
      <c r="B2502" s="1">
        <v>4.1357889999999999</v>
      </c>
      <c r="C2502" s="1">
        <v>5.9278690000000002E-2</v>
      </c>
      <c r="D2502" s="1"/>
    </row>
    <row r="2503" spans="1:4">
      <c r="A2503" s="9">
        <f t="shared" si="39"/>
        <v>1.9278541666666271E-2</v>
      </c>
      <c r="B2503" s="1">
        <v>4.1358420000000002</v>
      </c>
      <c r="C2503" s="1">
        <v>5.9270919999999998E-2</v>
      </c>
      <c r="D2503" s="1"/>
    </row>
    <row r="2504" spans="1:4">
      <c r="A2504" s="9">
        <f t="shared" si="39"/>
        <v>1.9286249999999602E-2</v>
      </c>
      <c r="B2504" s="1">
        <v>4.1358449999999998</v>
      </c>
      <c r="C2504" s="1">
        <v>5.9263370000000003E-2</v>
      </c>
      <c r="D2504" s="1"/>
    </row>
    <row r="2505" spans="1:4">
      <c r="A2505" s="9">
        <f t="shared" si="39"/>
        <v>1.9293958333332934E-2</v>
      </c>
      <c r="B2505" s="1">
        <v>4.135834</v>
      </c>
      <c r="C2505" s="1">
        <v>5.9254899999999999E-2</v>
      </c>
      <c r="D2505" s="1"/>
    </row>
    <row r="2506" spans="1:4">
      <c r="A2506" s="9">
        <f t="shared" si="39"/>
        <v>1.9301666666666266E-2</v>
      </c>
      <c r="B2506" s="1">
        <v>4.1358420000000002</v>
      </c>
      <c r="C2506" s="1">
        <v>5.9250270000000001E-2</v>
      </c>
      <c r="D2506" s="1"/>
    </row>
    <row r="2507" spans="1:4">
      <c r="A2507" s="9">
        <f t="shared" si="39"/>
        <v>1.9309374999999598E-2</v>
      </c>
      <c r="B2507" s="1">
        <v>4.1358600000000001</v>
      </c>
      <c r="C2507" s="1">
        <v>5.924542E-2</v>
      </c>
      <c r="D2507" s="1"/>
    </row>
    <row r="2508" spans="1:4">
      <c r="A2508" s="9">
        <f t="shared" si="39"/>
        <v>1.9317083333332929E-2</v>
      </c>
      <c r="B2508" s="1">
        <v>4.1358680000000003</v>
      </c>
      <c r="C2508" s="1">
        <v>5.9236469999999999E-2</v>
      </c>
      <c r="D2508" s="1"/>
    </row>
    <row r="2509" spans="1:4">
      <c r="A2509" s="9">
        <f t="shared" si="39"/>
        <v>1.9324791666666261E-2</v>
      </c>
      <c r="B2509" s="1">
        <v>4.1358569999999997</v>
      </c>
      <c r="C2509" s="1">
        <v>5.9223919999999999E-2</v>
      </c>
      <c r="D2509" s="1"/>
    </row>
    <row r="2510" spans="1:4">
      <c r="A2510" s="9">
        <f t="shared" si="39"/>
        <v>1.9332499999999593E-2</v>
      </c>
      <c r="B2510" s="1">
        <v>4.1358269999999999</v>
      </c>
      <c r="C2510" s="1">
        <v>5.9217260000000001E-2</v>
      </c>
      <c r="D2510" s="1"/>
    </row>
    <row r="2511" spans="1:4">
      <c r="A2511" s="9">
        <f t="shared" si="39"/>
        <v>1.9340208333332925E-2</v>
      </c>
      <c r="B2511" s="1">
        <v>4.1358490000000003</v>
      </c>
      <c r="C2511" s="1">
        <v>5.9214219999999998E-2</v>
      </c>
      <c r="D2511" s="1"/>
    </row>
    <row r="2512" spans="1:4">
      <c r="A2512" s="9">
        <f t="shared" si="39"/>
        <v>1.9347916666666257E-2</v>
      </c>
      <c r="B2512" s="1">
        <v>4.1358420000000002</v>
      </c>
      <c r="C2512" s="1">
        <v>5.9203449999999998E-2</v>
      </c>
      <c r="D2512" s="1"/>
    </row>
    <row r="2513" spans="1:4">
      <c r="A2513" s="9">
        <f t="shared" si="39"/>
        <v>1.9355624999999588E-2</v>
      </c>
      <c r="B2513" s="1">
        <v>4.1358860000000002</v>
      </c>
      <c r="C2513" s="1">
        <v>5.9195680000000001E-2</v>
      </c>
      <c r="D2513" s="1"/>
    </row>
    <row r="2514" spans="1:4">
      <c r="A2514" s="9">
        <f t="shared" si="39"/>
        <v>1.936333333333292E-2</v>
      </c>
      <c r="B2514" s="1">
        <v>4.1358860000000002</v>
      </c>
      <c r="C2514" s="1">
        <v>5.9183279999999998E-2</v>
      </c>
      <c r="D2514" s="1"/>
    </row>
    <row r="2515" spans="1:4">
      <c r="A2515" s="9">
        <f t="shared" si="39"/>
        <v>1.9371041666666252E-2</v>
      </c>
      <c r="B2515" s="1">
        <v>4.1359310000000002</v>
      </c>
      <c r="C2515" s="1">
        <v>5.9175810000000002E-2</v>
      </c>
      <c r="D2515" s="1"/>
    </row>
    <row r="2516" spans="1:4">
      <c r="A2516" s="9">
        <f t="shared" si="39"/>
        <v>1.9378749999999584E-2</v>
      </c>
      <c r="B2516" s="1">
        <v>4.1359539999999999</v>
      </c>
      <c r="C2516" s="1">
        <v>5.915989E-2</v>
      </c>
      <c r="D2516" s="1"/>
    </row>
    <row r="2517" spans="1:4">
      <c r="A2517" s="9">
        <f t="shared" si="39"/>
        <v>1.9386458333332916E-2</v>
      </c>
      <c r="B2517" s="1">
        <v>4.1358980000000001</v>
      </c>
      <c r="C2517" s="1">
        <v>5.9146240000000003E-2</v>
      </c>
      <c r="D2517" s="1"/>
    </row>
    <row r="2518" spans="1:4">
      <c r="A2518" s="9">
        <f t="shared" si="39"/>
        <v>1.9394166666666247E-2</v>
      </c>
      <c r="B2518" s="1">
        <v>4.1359830000000004</v>
      </c>
      <c r="C2518" s="1">
        <v>5.9140980000000003E-2</v>
      </c>
      <c r="D2518" s="1"/>
    </row>
    <row r="2519" spans="1:4">
      <c r="A2519" s="9">
        <f t="shared" si="39"/>
        <v>1.9401874999999579E-2</v>
      </c>
      <c r="B2519" s="1">
        <v>4.1359950000000003</v>
      </c>
      <c r="C2519" s="1">
        <v>5.9134430000000002E-2</v>
      </c>
      <c r="D2519" s="1"/>
    </row>
    <row r="2520" spans="1:4">
      <c r="A2520" s="9">
        <f t="shared" si="39"/>
        <v>1.9409583333332911E-2</v>
      </c>
      <c r="B2520" s="1">
        <v>4.1359830000000004</v>
      </c>
      <c r="C2520" s="1">
        <v>5.9119480000000002E-2</v>
      </c>
      <c r="D2520" s="1"/>
    </row>
    <row r="2521" spans="1:4">
      <c r="A2521" s="9">
        <f t="shared" si="39"/>
        <v>1.9417291666666243E-2</v>
      </c>
      <c r="B2521" s="1">
        <v>4.1359979999999998</v>
      </c>
      <c r="C2521" s="1">
        <v>5.9111150000000001E-2</v>
      </c>
      <c r="D2521" s="1"/>
    </row>
    <row r="2522" spans="1:4">
      <c r="A2522" s="9">
        <f t="shared" si="39"/>
        <v>1.9424999999999575E-2</v>
      </c>
      <c r="B2522" s="1">
        <v>4.1359950000000003</v>
      </c>
      <c r="C2522" s="1">
        <v>5.9101859999999999E-2</v>
      </c>
      <c r="D2522" s="1"/>
    </row>
    <row r="2523" spans="1:4">
      <c r="A2523" s="9">
        <f t="shared" si="39"/>
        <v>1.9432708333332906E-2</v>
      </c>
      <c r="B2523" s="1">
        <v>4.1360429999999999</v>
      </c>
      <c r="C2523" s="1">
        <v>5.9095420000000003E-2</v>
      </c>
      <c r="D2523" s="1"/>
    </row>
    <row r="2524" spans="1:4">
      <c r="A2524" s="9">
        <f t="shared" si="39"/>
        <v>1.9440416666666238E-2</v>
      </c>
      <c r="B2524" s="1">
        <v>4.1359719999999998</v>
      </c>
      <c r="C2524" s="1">
        <v>5.9083289999999997E-2</v>
      </c>
      <c r="D2524" s="1"/>
    </row>
    <row r="2525" spans="1:4">
      <c r="A2525" s="9">
        <f t="shared" si="39"/>
        <v>1.944812499999957E-2</v>
      </c>
      <c r="B2525" s="1">
        <v>4.1359950000000003</v>
      </c>
      <c r="C2525" s="1">
        <v>5.9071480000000003E-2</v>
      </c>
      <c r="D2525" s="1"/>
    </row>
    <row r="2526" spans="1:4">
      <c r="A2526" s="9">
        <f t="shared" si="39"/>
        <v>1.9455833333332902E-2</v>
      </c>
      <c r="B2526" s="1">
        <v>4.1360989999999997</v>
      </c>
      <c r="C2526" s="1">
        <v>5.9067479999999999E-2</v>
      </c>
      <c r="D2526" s="1"/>
    </row>
    <row r="2527" spans="1:4">
      <c r="A2527" s="9">
        <f t="shared" si="39"/>
        <v>1.9463541666666234E-2</v>
      </c>
      <c r="B2527" s="1">
        <v>4.1360619999999999</v>
      </c>
      <c r="C2527" s="1">
        <v>5.9057190000000002E-2</v>
      </c>
      <c r="D2527" s="1"/>
    </row>
    <row r="2528" spans="1:4">
      <c r="A2528" s="9">
        <f t="shared" si="39"/>
        <v>1.9471249999999565E-2</v>
      </c>
      <c r="B2528" s="1">
        <v>4.1360390000000002</v>
      </c>
      <c r="C2528" s="1">
        <v>5.9049459999999998E-2</v>
      </c>
      <c r="D2528" s="1"/>
    </row>
    <row r="2529" spans="1:4">
      <c r="A2529" s="9">
        <f t="shared" si="39"/>
        <v>1.9478958333332897E-2</v>
      </c>
      <c r="B2529" s="1">
        <v>4.1360580000000002</v>
      </c>
      <c r="C2529" s="1">
        <v>5.9049499999999998E-2</v>
      </c>
      <c r="D2529" s="1"/>
    </row>
    <row r="2530" spans="1:4">
      <c r="A2530" s="9">
        <f t="shared" si="39"/>
        <v>1.9486666666666229E-2</v>
      </c>
      <c r="B2530" s="1">
        <v>4.1360770000000002</v>
      </c>
      <c r="C2530" s="1">
        <v>5.9048570000000002E-2</v>
      </c>
      <c r="D2530" s="1"/>
    </row>
    <row r="2531" spans="1:4">
      <c r="A2531" s="9">
        <f t="shared" si="39"/>
        <v>1.9494374999999561E-2</v>
      </c>
      <c r="B2531" s="1">
        <v>4.1360989999999997</v>
      </c>
      <c r="C2531" s="1">
        <v>5.9045760000000003E-2</v>
      </c>
      <c r="D2531" s="1"/>
    </row>
    <row r="2532" spans="1:4">
      <c r="A2532" s="9">
        <f t="shared" si="39"/>
        <v>1.9502083333332892E-2</v>
      </c>
      <c r="B2532" s="1">
        <v>4.1361100000000004</v>
      </c>
      <c r="C2532" s="1">
        <v>5.903514E-2</v>
      </c>
      <c r="D2532" s="1"/>
    </row>
    <row r="2533" spans="1:4">
      <c r="A2533" s="9">
        <f t="shared" si="39"/>
        <v>1.9509791666666224E-2</v>
      </c>
      <c r="B2533" s="1">
        <v>4.1360320000000002</v>
      </c>
      <c r="C2533" s="1">
        <v>5.9023659999999999E-2</v>
      </c>
      <c r="D2533" s="1"/>
    </row>
    <row r="2534" spans="1:4">
      <c r="A2534" s="9">
        <f t="shared" si="39"/>
        <v>1.9517499999999556E-2</v>
      </c>
      <c r="B2534" s="1">
        <v>4.1360650000000003</v>
      </c>
      <c r="C2534" s="1">
        <v>5.9020110000000001E-2</v>
      </c>
      <c r="D2534" s="1"/>
    </row>
    <row r="2535" spans="1:4">
      <c r="A2535" s="9">
        <f t="shared" si="39"/>
        <v>1.9525208333332888E-2</v>
      </c>
      <c r="B2535" s="1">
        <v>4.136088</v>
      </c>
      <c r="C2535" s="1">
        <v>5.9009300000000001E-2</v>
      </c>
      <c r="D2535" s="1"/>
    </row>
    <row r="2536" spans="1:4">
      <c r="A2536" s="9">
        <f t="shared" si="39"/>
        <v>1.953291666666622E-2</v>
      </c>
      <c r="B2536" s="1">
        <v>4.1360580000000002</v>
      </c>
      <c r="C2536" s="1">
        <v>5.9004969999999997E-2</v>
      </c>
      <c r="D2536" s="1"/>
    </row>
    <row r="2537" spans="1:4">
      <c r="A2537" s="9">
        <f t="shared" si="39"/>
        <v>1.9540624999999551E-2</v>
      </c>
      <c r="B2537" s="1">
        <v>4.1361359999999996</v>
      </c>
      <c r="C2537" s="1">
        <v>5.8997870000000001E-2</v>
      </c>
      <c r="D2537" s="1"/>
    </row>
    <row r="2538" spans="1:4">
      <c r="A2538" s="9">
        <f t="shared" si="39"/>
        <v>1.9548333333332883E-2</v>
      </c>
      <c r="B2538" s="1">
        <v>4.1361439999999998</v>
      </c>
      <c r="C2538" s="1">
        <v>5.8981249999999999E-2</v>
      </c>
      <c r="D2538" s="1"/>
    </row>
    <row r="2539" spans="1:4">
      <c r="A2539" s="9">
        <f t="shared" si="39"/>
        <v>1.9556041666666215E-2</v>
      </c>
      <c r="B2539" s="1">
        <v>4.1361359999999996</v>
      </c>
      <c r="C2539" s="1">
        <v>5.8979030000000002E-2</v>
      </c>
      <c r="D2539" s="1"/>
    </row>
    <row r="2540" spans="1:4">
      <c r="A2540" s="9">
        <f t="shared" si="39"/>
        <v>1.9563749999999547E-2</v>
      </c>
      <c r="B2540" s="1">
        <v>4.1360989999999997</v>
      </c>
      <c r="C2540" s="1">
        <v>5.896767E-2</v>
      </c>
      <c r="D2540" s="1"/>
    </row>
    <row r="2541" spans="1:4">
      <c r="A2541" s="9">
        <f t="shared" si="39"/>
        <v>1.9571458333332879E-2</v>
      </c>
      <c r="B2541" s="1">
        <v>4.1360950000000001</v>
      </c>
      <c r="C2541" s="1">
        <v>5.8960119999999998E-2</v>
      </c>
      <c r="D2541" s="1"/>
    </row>
    <row r="2542" spans="1:4">
      <c r="A2542" s="9">
        <f t="shared" si="39"/>
        <v>1.957916666666621E-2</v>
      </c>
      <c r="B2542" s="1">
        <v>4.1361319999999999</v>
      </c>
      <c r="C2542" s="1">
        <v>5.8947609999999998E-2</v>
      </c>
      <c r="D2542" s="1"/>
    </row>
    <row r="2543" spans="1:4">
      <c r="A2543" s="9">
        <f t="shared" si="39"/>
        <v>1.9586874999999542E-2</v>
      </c>
      <c r="B2543" s="1">
        <v>4.1361549999999996</v>
      </c>
      <c r="C2543" s="1">
        <v>5.8939650000000003E-2</v>
      </c>
      <c r="D2543" s="1"/>
    </row>
    <row r="2544" spans="1:4">
      <c r="A2544" s="9">
        <f t="shared" si="39"/>
        <v>1.9594583333332874E-2</v>
      </c>
      <c r="B2544" s="1">
        <v>4.1361210000000002</v>
      </c>
      <c r="C2544" s="1">
        <v>5.8926880000000001E-2</v>
      </c>
      <c r="D2544" s="1"/>
    </row>
    <row r="2545" spans="1:4">
      <c r="A2545" s="9">
        <f t="shared" si="39"/>
        <v>1.9602291666666206E-2</v>
      </c>
      <c r="B2545" s="1">
        <v>4.136196</v>
      </c>
      <c r="C2545" s="1">
        <v>5.8921220000000003E-2</v>
      </c>
      <c r="D2545" s="1"/>
    </row>
    <row r="2546" spans="1:4">
      <c r="A2546" s="9">
        <f t="shared" si="39"/>
        <v>1.9609999999999538E-2</v>
      </c>
      <c r="B2546" s="1">
        <v>4.1362069999999997</v>
      </c>
      <c r="C2546" s="1">
        <v>5.8910190000000001E-2</v>
      </c>
      <c r="D2546" s="1"/>
    </row>
    <row r="2547" spans="1:4">
      <c r="A2547" s="9">
        <f t="shared" si="39"/>
        <v>1.9617708333332869E-2</v>
      </c>
      <c r="B2547" s="1">
        <v>4.1362110000000003</v>
      </c>
      <c r="C2547" s="1">
        <v>5.8901380000000003E-2</v>
      </c>
      <c r="D2547" s="1"/>
    </row>
    <row r="2548" spans="1:4">
      <c r="A2548" s="9">
        <f t="shared" si="39"/>
        <v>1.9625416666666201E-2</v>
      </c>
      <c r="B2548" s="1">
        <v>4.1361809999999997</v>
      </c>
      <c r="C2548" s="1">
        <v>5.8892319999999998E-2</v>
      </c>
      <c r="D2548" s="1"/>
    </row>
    <row r="2549" spans="1:4">
      <c r="A2549" s="9">
        <f t="shared" si="39"/>
        <v>1.9633124999999533E-2</v>
      </c>
      <c r="B2549" s="1">
        <v>4.136285</v>
      </c>
      <c r="C2549" s="1">
        <v>5.8884140000000001E-2</v>
      </c>
      <c r="D2549" s="1"/>
    </row>
    <row r="2550" spans="1:4">
      <c r="A2550" s="9">
        <f t="shared" si="39"/>
        <v>1.9640833333332865E-2</v>
      </c>
      <c r="B2550" s="1">
        <v>4.1362290000000002</v>
      </c>
      <c r="C2550" s="1">
        <v>5.8877220000000001E-2</v>
      </c>
      <c r="D2550" s="1"/>
    </row>
    <row r="2551" spans="1:4">
      <c r="A2551" s="9">
        <f t="shared" si="39"/>
        <v>1.9648541666666196E-2</v>
      </c>
      <c r="B2551" s="1">
        <v>4.1362889999999997</v>
      </c>
      <c r="C2551" s="1">
        <v>5.8860299999999997E-2</v>
      </c>
      <c r="D2551" s="1"/>
    </row>
    <row r="2552" spans="1:4">
      <c r="A2552" s="9">
        <f t="shared" si="39"/>
        <v>1.9656249999999528E-2</v>
      </c>
      <c r="B2552" s="1">
        <v>4.1362670000000001</v>
      </c>
      <c r="C2552" s="1">
        <v>5.8853530000000001E-2</v>
      </c>
      <c r="D2552" s="1"/>
    </row>
    <row r="2553" spans="1:4">
      <c r="A2553" s="9">
        <f t="shared" si="39"/>
        <v>1.966395833333286E-2</v>
      </c>
      <c r="B2553" s="1">
        <v>4.1363000000000003</v>
      </c>
      <c r="C2553" s="1">
        <v>5.8843430000000002E-2</v>
      </c>
      <c r="D2553" s="1"/>
    </row>
    <row r="2554" spans="1:4">
      <c r="A2554" s="9">
        <f t="shared" si="39"/>
        <v>1.9671666666666192E-2</v>
      </c>
      <c r="B2554" s="1">
        <v>4.1362329999999998</v>
      </c>
      <c r="C2554" s="1">
        <v>5.8832990000000002E-2</v>
      </c>
      <c r="D2554" s="1"/>
    </row>
    <row r="2555" spans="1:4">
      <c r="A2555" s="9">
        <f t="shared" si="39"/>
        <v>1.9679374999999524E-2</v>
      </c>
      <c r="B2555" s="1">
        <v>4.136304</v>
      </c>
      <c r="C2555" s="1">
        <v>5.8826509999999999E-2</v>
      </c>
      <c r="D2555" s="1"/>
    </row>
    <row r="2556" spans="1:4">
      <c r="A2556" s="9">
        <f t="shared" si="39"/>
        <v>1.9687083333332855E-2</v>
      </c>
      <c r="B2556" s="1">
        <v>4.136304</v>
      </c>
      <c r="C2556" s="1">
        <v>5.8813520000000001E-2</v>
      </c>
      <c r="D2556" s="1"/>
    </row>
    <row r="2557" spans="1:4">
      <c r="A2557" s="9">
        <f t="shared" si="39"/>
        <v>1.9694791666666187E-2</v>
      </c>
      <c r="B2557" s="1">
        <v>4.1363110000000001</v>
      </c>
      <c r="C2557" s="1">
        <v>5.8807970000000001E-2</v>
      </c>
      <c r="D2557" s="1"/>
    </row>
    <row r="2558" spans="1:4">
      <c r="A2558" s="9">
        <f t="shared" si="39"/>
        <v>1.9702499999999519E-2</v>
      </c>
      <c r="B2558" s="1">
        <v>4.1363450000000004</v>
      </c>
      <c r="C2558" s="1">
        <v>5.8799650000000002E-2</v>
      </c>
      <c r="D2558" s="1"/>
    </row>
    <row r="2559" spans="1:4">
      <c r="A2559" s="9">
        <f t="shared" si="39"/>
        <v>1.9710208333332851E-2</v>
      </c>
      <c r="B2559" s="1">
        <v>4.1363000000000003</v>
      </c>
      <c r="C2559" s="1">
        <v>5.8791019999999999E-2</v>
      </c>
      <c r="D2559" s="1"/>
    </row>
    <row r="2560" spans="1:4">
      <c r="A2560" s="9">
        <f t="shared" si="39"/>
        <v>1.9717916666666183E-2</v>
      </c>
      <c r="B2560" s="1">
        <v>4.1363450000000004</v>
      </c>
      <c r="C2560" s="1">
        <v>5.8781470000000002E-2</v>
      </c>
      <c r="D2560" s="1"/>
    </row>
    <row r="2561" spans="1:4">
      <c r="A2561" s="9">
        <f t="shared" si="39"/>
        <v>1.9725624999999514E-2</v>
      </c>
      <c r="B2561" s="1">
        <v>4.1363859999999999</v>
      </c>
      <c r="C2561" s="1">
        <v>5.8766930000000002E-2</v>
      </c>
      <c r="D2561" s="1"/>
    </row>
    <row r="2562" spans="1:4">
      <c r="A2562" s="9">
        <f t="shared" si="39"/>
        <v>1.9733333333332846E-2</v>
      </c>
      <c r="B2562" s="1">
        <v>4.1363969999999997</v>
      </c>
      <c r="C2562" s="1">
        <v>5.8761380000000002E-2</v>
      </c>
      <c r="D2562" s="1"/>
    </row>
    <row r="2563" spans="1:4">
      <c r="A2563" s="9">
        <f t="shared" si="39"/>
        <v>1.9741041666666178E-2</v>
      </c>
      <c r="B2563" s="1">
        <v>4.1363789999999998</v>
      </c>
      <c r="C2563" s="1">
        <v>5.8754090000000002E-2</v>
      </c>
      <c r="D2563" s="1"/>
    </row>
    <row r="2564" spans="1:4">
      <c r="A2564" s="9">
        <f t="shared" ref="A2564:A2627" si="40">A2563+$D$1</f>
        <v>1.974874999999951E-2</v>
      </c>
      <c r="B2564" s="1">
        <v>4.1364489999999998</v>
      </c>
      <c r="C2564" s="1">
        <v>5.8739140000000002E-2</v>
      </c>
      <c r="D2564" s="1"/>
    </row>
    <row r="2565" spans="1:4">
      <c r="A2565" s="9">
        <f t="shared" si="40"/>
        <v>1.9756458333332842E-2</v>
      </c>
      <c r="B2565" s="1">
        <v>4.1364229999999997</v>
      </c>
      <c r="C2565" s="1">
        <v>5.872629E-2</v>
      </c>
      <c r="D2565" s="1"/>
    </row>
    <row r="2566" spans="1:4">
      <c r="A2566" s="9">
        <f t="shared" si="40"/>
        <v>1.9764166666666173E-2</v>
      </c>
      <c r="B2566" s="1">
        <v>4.1363969999999997</v>
      </c>
      <c r="C2566" s="1">
        <v>5.8716560000000001E-2</v>
      </c>
      <c r="D2566" s="1"/>
    </row>
    <row r="2567" spans="1:4">
      <c r="A2567" s="9">
        <f t="shared" si="40"/>
        <v>1.9771874999999505E-2</v>
      </c>
      <c r="B2567" s="1">
        <v>4.1364349999999996</v>
      </c>
      <c r="C2567" s="1">
        <v>5.870823E-2</v>
      </c>
      <c r="D2567" s="1"/>
    </row>
    <row r="2568" spans="1:4">
      <c r="A2568" s="9">
        <f t="shared" si="40"/>
        <v>1.9779583333332837E-2</v>
      </c>
      <c r="B2568" s="1">
        <v>4.1364609999999997</v>
      </c>
      <c r="C2568" s="1">
        <v>5.8697319999999997E-2</v>
      </c>
      <c r="D2568" s="1"/>
    </row>
    <row r="2569" spans="1:4">
      <c r="A2569" s="9">
        <f t="shared" si="40"/>
        <v>1.9787291666666169E-2</v>
      </c>
      <c r="B2569" s="1">
        <v>4.136476</v>
      </c>
      <c r="C2569" s="1">
        <v>5.8685099999999997E-2</v>
      </c>
      <c r="D2569" s="1"/>
    </row>
    <row r="2570" spans="1:4">
      <c r="A2570" s="9">
        <f t="shared" si="40"/>
        <v>1.97949999999995E-2</v>
      </c>
      <c r="B2570" s="1">
        <v>4.1364679999999998</v>
      </c>
      <c r="C2570" s="1">
        <v>5.867489E-2</v>
      </c>
      <c r="D2570" s="1"/>
    </row>
    <row r="2571" spans="1:4">
      <c r="A2571" s="9">
        <f t="shared" si="40"/>
        <v>1.9802708333332832E-2</v>
      </c>
      <c r="B2571" s="1">
        <v>4.13652</v>
      </c>
      <c r="C2571" s="1">
        <v>5.8657639999999997E-2</v>
      </c>
      <c r="D2571" s="1"/>
    </row>
    <row r="2572" spans="1:4">
      <c r="A2572" s="9">
        <f t="shared" si="40"/>
        <v>1.9810416666666164E-2</v>
      </c>
      <c r="B2572" s="1">
        <v>4.136431</v>
      </c>
      <c r="C2572" s="1">
        <v>5.8652309999999999E-2</v>
      </c>
      <c r="D2572" s="1"/>
    </row>
    <row r="2573" spans="1:4">
      <c r="A2573" s="9">
        <f t="shared" si="40"/>
        <v>1.9818124999999496E-2</v>
      </c>
      <c r="B2573" s="1">
        <v>4.1365499999999997</v>
      </c>
      <c r="C2573" s="1">
        <v>5.863699E-2</v>
      </c>
      <c r="D2573" s="1"/>
    </row>
    <row r="2574" spans="1:4">
      <c r="A2574" s="9">
        <f t="shared" si="40"/>
        <v>1.9825833333332828E-2</v>
      </c>
      <c r="B2574" s="1">
        <v>4.136558</v>
      </c>
      <c r="C2574" s="1">
        <v>5.8627029999999997E-2</v>
      </c>
      <c r="D2574" s="1"/>
    </row>
    <row r="2575" spans="1:4">
      <c r="A2575" s="9">
        <f t="shared" si="40"/>
        <v>1.9833541666666159E-2</v>
      </c>
      <c r="B2575" s="1">
        <v>4.1365800000000004</v>
      </c>
      <c r="C2575" s="1">
        <v>5.8618740000000003E-2</v>
      </c>
      <c r="D2575" s="1"/>
    </row>
    <row r="2576" spans="1:4">
      <c r="A2576" s="9">
        <f t="shared" si="40"/>
        <v>1.9841249999999491E-2</v>
      </c>
      <c r="B2576" s="1">
        <v>4.1365540000000003</v>
      </c>
      <c r="C2576" s="1">
        <v>5.8608750000000001E-2</v>
      </c>
      <c r="D2576" s="1"/>
    </row>
    <row r="2577" spans="1:4">
      <c r="A2577" s="9">
        <f t="shared" si="40"/>
        <v>1.9848958333332823E-2</v>
      </c>
      <c r="B2577" s="1">
        <v>4.1365990000000004</v>
      </c>
      <c r="C2577" s="1">
        <v>5.8597389999999999E-2</v>
      </c>
      <c r="D2577" s="1"/>
    </row>
    <row r="2578" spans="1:4">
      <c r="A2578" s="9">
        <f t="shared" si="40"/>
        <v>1.9856666666666155E-2</v>
      </c>
      <c r="B2578" s="1">
        <v>4.136539</v>
      </c>
      <c r="C2578" s="1">
        <v>5.8587840000000002E-2</v>
      </c>
      <c r="D2578" s="1"/>
    </row>
    <row r="2579" spans="1:4">
      <c r="A2579" s="9">
        <f t="shared" si="40"/>
        <v>1.9864374999999487E-2</v>
      </c>
      <c r="B2579" s="1">
        <v>4.136558</v>
      </c>
      <c r="C2579" s="1">
        <v>5.8580399999999998E-2</v>
      </c>
      <c r="D2579" s="1"/>
    </row>
    <row r="2580" spans="1:4">
      <c r="A2580" s="9">
        <f t="shared" si="40"/>
        <v>1.9872083333332818E-2</v>
      </c>
      <c r="B2580" s="1">
        <v>4.1365720000000001</v>
      </c>
      <c r="C2580" s="1">
        <v>5.8571150000000002E-2</v>
      </c>
      <c r="D2580" s="1"/>
    </row>
    <row r="2581" spans="1:4">
      <c r="A2581" s="9">
        <f t="shared" si="40"/>
        <v>1.987979166666615E-2</v>
      </c>
      <c r="B2581" s="1">
        <v>4.1365910000000001</v>
      </c>
      <c r="C2581" s="1">
        <v>5.8558640000000002E-2</v>
      </c>
      <c r="D2581" s="1"/>
    </row>
    <row r="2582" spans="1:4">
      <c r="A2582" s="9">
        <f t="shared" si="40"/>
        <v>1.9887499999999482E-2</v>
      </c>
      <c r="B2582" s="1">
        <v>4.136692</v>
      </c>
      <c r="C2582" s="1">
        <v>5.857648E-2</v>
      </c>
      <c r="D2582" s="1"/>
    </row>
    <row r="2583" spans="1:4">
      <c r="A2583" s="9">
        <f t="shared" si="40"/>
        <v>1.9895208333332814E-2</v>
      </c>
      <c r="B2583" s="1">
        <v>4.1366620000000003</v>
      </c>
      <c r="C2583" s="1">
        <v>5.8563339999999998E-2</v>
      </c>
      <c r="D2583" s="1"/>
    </row>
    <row r="2584" spans="1:4">
      <c r="A2584" s="9">
        <f t="shared" si="40"/>
        <v>1.9902916666666146E-2</v>
      </c>
      <c r="B2584" s="1">
        <v>4.1366959999999997</v>
      </c>
      <c r="C2584" s="1">
        <v>5.8551649999999997E-2</v>
      </c>
      <c r="D2584" s="1"/>
    </row>
    <row r="2585" spans="1:4">
      <c r="A2585" s="9">
        <f t="shared" si="40"/>
        <v>1.9910624999999477E-2</v>
      </c>
      <c r="B2585" s="1">
        <v>4.1367289999999999</v>
      </c>
      <c r="C2585" s="1">
        <v>5.8542950000000003E-2</v>
      </c>
      <c r="D2585" s="1"/>
    </row>
    <row r="2586" spans="1:4">
      <c r="A2586" s="9">
        <f t="shared" si="40"/>
        <v>1.9918333333332809E-2</v>
      </c>
      <c r="B2586" s="1">
        <v>4.1367099999999999</v>
      </c>
      <c r="C2586" s="1">
        <v>5.8537659999999998E-2</v>
      </c>
      <c r="D2586" s="1"/>
    </row>
    <row r="2587" spans="1:4">
      <c r="A2587" s="9">
        <f t="shared" si="40"/>
        <v>1.9926041666666141E-2</v>
      </c>
      <c r="B2587" s="1">
        <v>4.1367659999999997</v>
      </c>
      <c r="C2587" s="1">
        <v>5.8535509999999999E-2</v>
      </c>
      <c r="D2587" s="1"/>
    </row>
    <row r="2588" spans="1:4">
      <c r="A2588" s="9">
        <f t="shared" si="40"/>
        <v>1.9933749999999473E-2</v>
      </c>
      <c r="B2588" s="1">
        <v>4.1367250000000002</v>
      </c>
      <c r="C2588" s="1">
        <v>5.8524189999999997E-2</v>
      </c>
      <c r="D2588" s="1"/>
    </row>
    <row r="2589" spans="1:4">
      <c r="A2589" s="9">
        <f t="shared" si="40"/>
        <v>1.9941458333332805E-2</v>
      </c>
      <c r="B2589" s="1">
        <v>4.136755</v>
      </c>
      <c r="C2589" s="1">
        <v>5.8511529999999999E-2</v>
      </c>
      <c r="D2589" s="1"/>
    </row>
    <row r="2590" spans="1:4">
      <c r="A2590" s="9">
        <f t="shared" si="40"/>
        <v>1.9949166666666136E-2</v>
      </c>
      <c r="B2590" s="1">
        <v>4.1367919999999998</v>
      </c>
      <c r="C2590" s="1">
        <v>5.8509199999999997E-2</v>
      </c>
      <c r="D2590" s="1"/>
    </row>
    <row r="2591" spans="1:4">
      <c r="A2591" s="9">
        <f t="shared" si="40"/>
        <v>1.9956874999999468E-2</v>
      </c>
      <c r="B2591" s="1">
        <v>4.1367700000000003</v>
      </c>
      <c r="C2591" s="1">
        <v>5.8499349999999999E-2</v>
      </c>
      <c r="D2591" s="1"/>
    </row>
    <row r="2592" spans="1:4">
      <c r="A2592" s="9">
        <f t="shared" si="40"/>
        <v>1.99645833333328E-2</v>
      </c>
      <c r="B2592" s="1">
        <v>4.1368220000000004</v>
      </c>
      <c r="C2592" s="1">
        <v>5.8488770000000002E-2</v>
      </c>
      <c r="D2592" s="1"/>
    </row>
    <row r="2593" spans="1:4">
      <c r="A2593" s="9">
        <f t="shared" si="40"/>
        <v>1.9972291666666132E-2</v>
      </c>
      <c r="B2593" s="1">
        <v>4.136781</v>
      </c>
      <c r="C2593" s="1">
        <v>5.8477410000000001E-2</v>
      </c>
      <c r="D2593" s="1"/>
    </row>
    <row r="2594" spans="1:4">
      <c r="A2594" s="9">
        <f t="shared" si="40"/>
        <v>1.9979999999999463E-2</v>
      </c>
      <c r="B2594" s="1">
        <v>4.1367630000000002</v>
      </c>
      <c r="C2594" s="1">
        <v>5.8469889999999997E-2</v>
      </c>
      <c r="D2594" s="1"/>
    </row>
    <row r="2595" spans="1:4">
      <c r="A2595" s="9">
        <f t="shared" si="40"/>
        <v>1.9987708333332795E-2</v>
      </c>
      <c r="B2595" s="1">
        <v>4.1367849999999997</v>
      </c>
      <c r="C2595" s="1">
        <v>5.8459749999999998E-2</v>
      </c>
      <c r="D2595" s="1"/>
    </row>
    <row r="2596" spans="1:4">
      <c r="A2596" s="9">
        <f t="shared" si="40"/>
        <v>1.9995416666666127E-2</v>
      </c>
      <c r="B2596" s="1">
        <v>4.1367849999999997</v>
      </c>
      <c r="C2596" s="1">
        <v>5.8448460000000001E-2</v>
      </c>
      <c r="D2596" s="1"/>
    </row>
    <row r="2597" spans="1:4">
      <c r="A2597" s="9">
        <f t="shared" si="40"/>
        <v>2.0003124999999459E-2</v>
      </c>
      <c r="B2597" s="1">
        <v>4.1368150000000004</v>
      </c>
      <c r="C2597" s="1">
        <v>5.844502E-2</v>
      </c>
      <c r="D2597" s="1"/>
    </row>
    <row r="2598" spans="1:4">
      <c r="A2598" s="9">
        <f t="shared" si="40"/>
        <v>2.0010833333332791E-2</v>
      </c>
      <c r="B2598" s="1">
        <v>4.1368520000000002</v>
      </c>
      <c r="C2598" s="1">
        <v>5.8439320000000003E-2</v>
      </c>
      <c r="D2598" s="1"/>
    </row>
    <row r="2599" spans="1:4">
      <c r="A2599" s="9">
        <f t="shared" si="40"/>
        <v>2.0018541666666122E-2</v>
      </c>
      <c r="B2599" s="1">
        <v>4.1368070000000001</v>
      </c>
      <c r="C2599" s="1">
        <v>5.843255E-2</v>
      </c>
      <c r="D2599" s="1"/>
    </row>
    <row r="2600" spans="1:4">
      <c r="A2600" s="9">
        <f t="shared" si="40"/>
        <v>2.0026249999999454E-2</v>
      </c>
      <c r="B2600" s="1">
        <v>4.1368479999999996</v>
      </c>
      <c r="C2600" s="1">
        <v>5.8424080000000003E-2</v>
      </c>
      <c r="D2600" s="1"/>
    </row>
    <row r="2601" spans="1:4">
      <c r="A2601" s="9">
        <f t="shared" si="40"/>
        <v>2.0033958333332786E-2</v>
      </c>
      <c r="B2601" s="1">
        <v>4.136863</v>
      </c>
      <c r="C2601" s="1">
        <v>5.8411200000000003E-2</v>
      </c>
      <c r="D2601" s="1"/>
    </row>
    <row r="2602" spans="1:4">
      <c r="A2602" s="9">
        <f t="shared" si="40"/>
        <v>2.0041666666666118E-2</v>
      </c>
      <c r="B2602" s="1">
        <v>4.1368369999999999</v>
      </c>
      <c r="C2602" s="1">
        <v>5.8403940000000001E-2</v>
      </c>
      <c r="D2602" s="1"/>
    </row>
    <row r="2603" spans="1:4">
      <c r="A2603" s="9">
        <f t="shared" si="40"/>
        <v>2.004937499999945E-2</v>
      </c>
      <c r="B2603" s="1">
        <v>4.1369119999999997</v>
      </c>
      <c r="C2603" s="1">
        <v>5.8395990000000002E-2</v>
      </c>
      <c r="D2603" s="1"/>
    </row>
    <row r="2604" spans="1:4">
      <c r="A2604" s="9">
        <f t="shared" si="40"/>
        <v>2.0057083333332781E-2</v>
      </c>
      <c r="B2604" s="1">
        <v>4.1368970000000003</v>
      </c>
      <c r="C2604" s="1">
        <v>5.8386029999999998E-2</v>
      </c>
      <c r="D2604" s="1"/>
    </row>
    <row r="2605" spans="1:4">
      <c r="A2605" s="9">
        <f t="shared" si="40"/>
        <v>2.0064791666666113E-2</v>
      </c>
      <c r="B2605" s="1">
        <v>4.1369230000000003</v>
      </c>
      <c r="C2605" s="1">
        <v>5.8386029999999998E-2</v>
      </c>
      <c r="D2605" s="1"/>
    </row>
    <row r="2606" spans="1:4">
      <c r="A2606" s="9">
        <f t="shared" si="40"/>
        <v>2.0072499999999445E-2</v>
      </c>
      <c r="B2606" s="1">
        <v>4.1368929999999997</v>
      </c>
      <c r="C2606" s="1">
        <v>5.8375110000000001E-2</v>
      </c>
      <c r="D2606" s="1"/>
    </row>
    <row r="2607" spans="1:4">
      <c r="A2607" s="9">
        <f t="shared" si="40"/>
        <v>2.0080208333332777E-2</v>
      </c>
      <c r="B2607" s="1">
        <v>4.1369150000000001</v>
      </c>
      <c r="C2607" s="1">
        <v>5.8369890000000001E-2</v>
      </c>
      <c r="D2607" s="1"/>
    </row>
    <row r="2608" spans="1:4">
      <c r="A2608" s="9">
        <f t="shared" si="40"/>
        <v>2.0087916666666109E-2</v>
      </c>
      <c r="B2608" s="1">
        <v>4.1369009999999999</v>
      </c>
      <c r="C2608" s="1">
        <v>5.8363749999999999E-2</v>
      </c>
      <c r="D2608" s="1"/>
    </row>
    <row r="2609" spans="1:4">
      <c r="A2609" s="9">
        <f t="shared" si="40"/>
        <v>2.009562499999944E-2</v>
      </c>
      <c r="B2609" s="1">
        <v>4.136908</v>
      </c>
      <c r="C2609" s="1">
        <v>5.835328E-2</v>
      </c>
      <c r="D2609" s="1"/>
    </row>
    <row r="2610" spans="1:4">
      <c r="A2610" s="9">
        <f t="shared" si="40"/>
        <v>2.0103333333332772E-2</v>
      </c>
      <c r="B2610" s="1">
        <v>4.1369829999999999</v>
      </c>
      <c r="C2610" s="1">
        <v>5.834454E-2</v>
      </c>
      <c r="D2610" s="1"/>
    </row>
    <row r="2611" spans="1:4">
      <c r="A2611" s="9">
        <f t="shared" si="40"/>
        <v>2.0111041666666104E-2</v>
      </c>
      <c r="B2611" s="1">
        <v>4.136908</v>
      </c>
      <c r="C2611" s="1">
        <v>5.8334919999999998E-2</v>
      </c>
      <c r="D2611" s="1"/>
    </row>
    <row r="2612" spans="1:4">
      <c r="A2612" s="9">
        <f t="shared" si="40"/>
        <v>2.0118749999999436E-2</v>
      </c>
      <c r="B2612" s="1">
        <v>4.1370269999999998</v>
      </c>
      <c r="C2612" s="1">
        <v>5.8327480000000001E-2</v>
      </c>
      <c r="D2612" s="1"/>
    </row>
    <row r="2613" spans="1:4">
      <c r="A2613" s="9">
        <f t="shared" si="40"/>
        <v>2.0126458333332767E-2</v>
      </c>
      <c r="B2613" s="1">
        <v>4.1369860000000003</v>
      </c>
      <c r="C2613" s="1">
        <v>5.831534E-2</v>
      </c>
      <c r="D2613" s="1"/>
    </row>
    <row r="2614" spans="1:4">
      <c r="A2614" s="9">
        <f t="shared" si="40"/>
        <v>2.0134166666666099E-2</v>
      </c>
      <c r="B2614" s="1">
        <v>4.1370199999999997</v>
      </c>
      <c r="C2614" s="1">
        <v>5.8305460000000003E-2</v>
      </c>
      <c r="D2614" s="1"/>
    </row>
    <row r="2615" spans="1:4">
      <c r="A2615" s="9">
        <f t="shared" si="40"/>
        <v>2.0141874999999431E-2</v>
      </c>
      <c r="B2615" s="1">
        <v>4.1369379999999998</v>
      </c>
      <c r="C2615" s="1">
        <v>5.8300539999999998E-2</v>
      </c>
      <c r="D2615" s="1"/>
    </row>
    <row r="2616" spans="1:4">
      <c r="A2616" s="9">
        <f t="shared" si="40"/>
        <v>2.0149583333332763E-2</v>
      </c>
      <c r="B2616" s="1">
        <v>4.137016</v>
      </c>
      <c r="C2616" s="1">
        <v>5.8288619999999999E-2</v>
      </c>
      <c r="D2616" s="1"/>
    </row>
    <row r="2617" spans="1:4">
      <c r="A2617" s="9">
        <f t="shared" si="40"/>
        <v>2.0157291666666095E-2</v>
      </c>
      <c r="B2617" s="1">
        <v>4.1369600000000002</v>
      </c>
      <c r="C2617" s="1">
        <v>5.8280289999999998E-2</v>
      </c>
      <c r="D2617" s="1"/>
    </row>
    <row r="2618" spans="1:4">
      <c r="A2618" s="9">
        <f t="shared" si="40"/>
        <v>2.0164999999999426E-2</v>
      </c>
      <c r="B2618" s="1">
        <v>4.1370310000000003</v>
      </c>
      <c r="C2618" s="1">
        <v>5.8272150000000002E-2</v>
      </c>
      <c r="D2618" s="1"/>
    </row>
    <row r="2619" spans="1:4">
      <c r="A2619" s="9">
        <f t="shared" si="40"/>
        <v>2.0172708333332758E-2</v>
      </c>
      <c r="B2619" s="1">
        <v>4.1370529999999999</v>
      </c>
      <c r="C2619" s="1">
        <v>5.8266900000000003E-2</v>
      </c>
      <c r="D2619" s="1"/>
    </row>
    <row r="2620" spans="1:4">
      <c r="A2620" s="9">
        <f t="shared" si="40"/>
        <v>2.018041666666609E-2</v>
      </c>
      <c r="B2620" s="1">
        <v>4.1370680000000002</v>
      </c>
      <c r="C2620" s="1">
        <v>5.8259640000000001E-2</v>
      </c>
      <c r="D2620" s="1"/>
    </row>
    <row r="2621" spans="1:4">
      <c r="A2621" s="9">
        <f t="shared" si="40"/>
        <v>2.0188124999999422E-2</v>
      </c>
      <c r="B2621" s="1">
        <v>4.1370459999999998</v>
      </c>
      <c r="C2621" s="1">
        <v>5.8247060000000003E-2</v>
      </c>
      <c r="D2621" s="1"/>
    </row>
    <row r="2622" spans="1:4">
      <c r="A2622" s="9">
        <f t="shared" si="40"/>
        <v>2.0195833333332754E-2</v>
      </c>
      <c r="B2622" s="1">
        <v>4.1370459999999998</v>
      </c>
      <c r="C2622" s="1">
        <v>5.8241580000000001E-2</v>
      </c>
      <c r="D2622" s="1"/>
    </row>
    <row r="2623" spans="1:4">
      <c r="A2623" s="9">
        <f t="shared" si="40"/>
        <v>2.0203541666666085E-2</v>
      </c>
      <c r="B2623" s="1">
        <v>4.1370389999999997</v>
      </c>
      <c r="C2623" s="1">
        <v>5.8235219999999997E-2</v>
      </c>
      <c r="D2623" s="1"/>
    </row>
    <row r="2624" spans="1:4">
      <c r="A2624" s="9">
        <f t="shared" si="40"/>
        <v>2.0211249999999417E-2</v>
      </c>
      <c r="B2624" s="1">
        <v>4.1370610000000001</v>
      </c>
      <c r="C2624" s="1">
        <v>5.8232220000000001E-2</v>
      </c>
      <c r="D2624" s="1"/>
    </row>
    <row r="2625" spans="1:4">
      <c r="A2625" s="9">
        <f t="shared" si="40"/>
        <v>2.0218958333332749E-2</v>
      </c>
      <c r="B2625" s="1">
        <v>4.1371019999999996</v>
      </c>
      <c r="C2625" s="1">
        <v>5.8227630000000002E-2</v>
      </c>
      <c r="D2625" s="1"/>
    </row>
    <row r="2626" spans="1:4">
      <c r="A2626" s="9">
        <f t="shared" si="40"/>
        <v>2.0226666666666081E-2</v>
      </c>
      <c r="B2626" s="1">
        <v>4.1370610000000001</v>
      </c>
      <c r="C2626" s="1">
        <v>5.8218899999999997E-2</v>
      </c>
      <c r="D2626" s="1"/>
    </row>
    <row r="2627" spans="1:4">
      <c r="A2627" s="9">
        <f t="shared" si="40"/>
        <v>2.0234374999999413E-2</v>
      </c>
      <c r="B2627" s="1">
        <v>4.1371390000000003</v>
      </c>
      <c r="C2627" s="1">
        <v>5.8213679999999997E-2</v>
      </c>
      <c r="D2627" s="1"/>
    </row>
    <row r="2628" spans="1:4">
      <c r="A2628" s="9">
        <f t="shared" ref="A2628:A2691" si="41">A2627+$D$1</f>
        <v>2.0242083333332744E-2</v>
      </c>
      <c r="B2628" s="1">
        <v>4.1371019999999996</v>
      </c>
      <c r="C2628" s="1">
        <v>5.8207790000000002E-2</v>
      </c>
      <c r="D2628" s="1"/>
    </row>
    <row r="2629" spans="1:4">
      <c r="A2629" s="9">
        <f t="shared" si="41"/>
        <v>2.0249791666666076E-2</v>
      </c>
      <c r="B2629" s="1">
        <v>4.1370610000000001</v>
      </c>
      <c r="C2629" s="1">
        <v>5.8204539999999999E-2</v>
      </c>
      <c r="D2629" s="1"/>
    </row>
    <row r="2630" spans="1:4">
      <c r="A2630" s="9">
        <f t="shared" si="41"/>
        <v>2.0257499999999408E-2</v>
      </c>
      <c r="B2630" s="1">
        <v>4.1371169999999999</v>
      </c>
      <c r="C2630" s="1">
        <v>5.8196730000000002E-2</v>
      </c>
      <c r="D2630" s="1"/>
    </row>
    <row r="2631" spans="1:4">
      <c r="A2631" s="9">
        <f t="shared" si="41"/>
        <v>2.026520833333274E-2</v>
      </c>
      <c r="B2631" s="1">
        <v>4.1371650000000004</v>
      </c>
      <c r="C2631" s="1">
        <v>5.8194620000000002E-2</v>
      </c>
      <c r="D2631" s="1"/>
    </row>
    <row r="2632" spans="1:4">
      <c r="A2632" s="9">
        <f t="shared" si="41"/>
        <v>2.0272916666666072E-2</v>
      </c>
      <c r="B2632" s="1">
        <v>4.1370610000000001</v>
      </c>
      <c r="C2632" s="1">
        <v>5.8189440000000002E-2</v>
      </c>
      <c r="D2632" s="1"/>
    </row>
    <row r="2633" spans="1:4">
      <c r="A2633" s="9">
        <f t="shared" si="41"/>
        <v>2.0280624999999403E-2</v>
      </c>
      <c r="B2633" s="1">
        <v>4.137162</v>
      </c>
      <c r="C2633" s="1">
        <v>5.8181700000000003E-2</v>
      </c>
      <c r="D2633" s="1"/>
    </row>
    <row r="2634" spans="1:4">
      <c r="A2634" s="9">
        <f t="shared" si="41"/>
        <v>2.0288333333332735E-2</v>
      </c>
      <c r="B2634" s="1">
        <v>4.1371060000000002</v>
      </c>
      <c r="C2634" s="1">
        <v>5.8180849999999999E-2</v>
      </c>
      <c r="D2634" s="1"/>
    </row>
    <row r="2635" spans="1:4">
      <c r="A2635" s="9">
        <f t="shared" si="41"/>
        <v>2.0296041666666067E-2</v>
      </c>
      <c r="B2635" s="1">
        <v>4.1371019999999996</v>
      </c>
      <c r="C2635" s="1">
        <v>5.8169409999999998E-2</v>
      </c>
      <c r="D2635" s="1"/>
    </row>
    <row r="2636" spans="1:4">
      <c r="A2636" s="9">
        <f t="shared" si="41"/>
        <v>2.0303749999999399E-2</v>
      </c>
      <c r="B2636" s="1">
        <v>4.1371950000000002</v>
      </c>
      <c r="C2636" s="1">
        <v>5.8169600000000002E-2</v>
      </c>
      <c r="D2636" s="1"/>
    </row>
    <row r="2637" spans="1:4">
      <c r="A2637" s="9">
        <f t="shared" si="41"/>
        <v>2.031145833333273E-2</v>
      </c>
      <c r="B2637" s="1">
        <v>4.1371469999999997</v>
      </c>
      <c r="C2637" s="1">
        <v>5.816035E-2</v>
      </c>
      <c r="D2637" s="1"/>
    </row>
    <row r="2638" spans="1:4">
      <c r="A2638" s="9">
        <f t="shared" si="41"/>
        <v>2.0319166666666062E-2</v>
      </c>
      <c r="B2638" s="1">
        <v>4.1371349999999998</v>
      </c>
      <c r="C2638" s="1">
        <v>5.815472E-2</v>
      </c>
      <c r="D2638" s="1"/>
    </row>
    <row r="2639" spans="1:4">
      <c r="A2639" s="9">
        <f t="shared" si="41"/>
        <v>2.0326874999999394E-2</v>
      </c>
      <c r="B2639" s="1">
        <v>4.1371989999999998</v>
      </c>
      <c r="C2639" s="1">
        <v>5.8144729999999999E-2</v>
      </c>
      <c r="D2639" s="1"/>
    </row>
    <row r="2640" spans="1:4">
      <c r="A2640" s="9">
        <f t="shared" si="41"/>
        <v>2.0334583333332726E-2</v>
      </c>
      <c r="B2640" s="1">
        <v>4.1371539999999998</v>
      </c>
      <c r="C2640" s="1">
        <v>5.8138179999999998E-2</v>
      </c>
      <c r="D2640" s="1"/>
    </row>
    <row r="2641" spans="1:4">
      <c r="A2641" s="9">
        <f t="shared" si="41"/>
        <v>2.0342291666666058E-2</v>
      </c>
      <c r="B2641" s="1">
        <v>4.1372099999999996</v>
      </c>
      <c r="C2641" s="1">
        <v>5.8121079999999999E-2</v>
      </c>
      <c r="D2641" s="1"/>
    </row>
    <row r="2642" spans="1:4">
      <c r="A2642" s="9">
        <f t="shared" si="41"/>
        <v>2.0349999999999389E-2</v>
      </c>
      <c r="B2642" s="1">
        <v>4.137124</v>
      </c>
      <c r="C2642" s="1">
        <v>5.8108199999999999E-2</v>
      </c>
      <c r="D2642" s="1"/>
    </row>
    <row r="2643" spans="1:4">
      <c r="A2643" s="9">
        <f t="shared" si="41"/>
        <v>2.0357708333332721E-2</v>
      </c>
      <c r="B2643" s="1">
        <v>4.137162</v>
      </c>
      <c r="C2643" s="1">
        <v>5.8103059999999998E-2</v>
      </c>
      <c r="D2643" s="1"/>
    </row>
    <row r="2644" spans="1:4">
      <c r="A2644" s="9">
        <f t="shared" si="41"/>
        <v>2.0365416666666053E-2</v>
      </c>
      <c r="B2644" s="1">
        <v>4.1371500000000001</v>
      </c>
      <c r="C2644" s="1">
        <v>5.8094659999999999E-2</v>
      </c>
      <c r="D2644" s="1"/>
    </row>
    <row r="2645" spans="1:4">
      <c r="A2645" s="9">
        <f t="shared" si="41"/>
        <v>2.0373124999999385E-2</v>
      </c>
      <c r="B2645" s="1">
        <v>4.1372660000000003</v>
      </c>
      <c r="C2645" s="1">
        <v>5.8085440000000002E-2</v>
      </c>
      <c r="D2645" s="1"/>
    </row>
    <row r="2646" spans="1:4">
      <c r="A2646" s="9">
        <f t="shared" si="41"/>
        <v>2.0380833333332717E-2</v>
      </c>
      <c r="B2646" s="1">
        <v>4.1372359999999997</v>
      </c>
      <c r="C2646" s="1">
        <v>5.8073449999999999E-2</v>
      </c>
      <c r="D2646" s="1"/>
    </row>
    <row r="2647" spans="1:4">
      <c r="A2647" s="9">
        <f t="shared" si="41"/>
        <v>2.0388541666666048E-2</v>
      </c>
      <c r="B2647" s="1">
        <v>4.1372169999999997</v>
      </c>
      <c r="C2647" s="1">
        <v>5.806919E-2</v>
      </c>
      <c r="D2647" s="1"/>
    </row>
    <row r="2648" spans="1:4">
      <c r="A2648" s="9">
        <f t="shared" si="41"/>
        <v>2.039624999999938E-2</v>
      </c>
      <c r="B2648" s="1">
        <v>4.1372400000000003</v>
      </c>
      <c r="C2648" s="1">
        <v>5.8059199999999998E-2</v>
      </c>
      <c r="D2648" s="1"/>
    </row>
    <row r="2649" spans="1:4">
      <c r="A2649" s="9">
        <f t="shared" si="41"/>
        <v>2.0403958333332712E-2</v>
      </c>
      <c r="B2649" s="1">
        <v>4.1372030000000004</v>
      </c>
      <c r="C2649" s="1">
        <v>5.8050650000000002E-2</v>
      </c>
      <c r="D2649" s="1"/>
    </row>
    <row r="2650" spans="1:4">
      <c r="A2650" s="9">
        <f t="shared" si="41"/>
        <v>2.0411666666666044E-2</v>
      </c>
      <c r="B2650" s="1">
        <v>4.1372590000000002</v>
      </c>
      <c r="C2650" s="1">
        <v>5.8040029999999999E-2</v>
      </c>
      <c r="D2650" s="1"/>
    </row>
    <row r="2651" spans="1:4">
      <c r="A2651" s="9">
        <f t="shared" si="41"/>
        <v>2.0419374999999376E-2</v>
      </c>
      <c r="B2651" s="1">
        <v>4.1372359999999997</v>
      </c>
      <c r="C2651" s="1">
        <v>5.803167E-2</v>
      </c>
      <c r="D2651" s="1"/>
    </row>
    <row r="2652" spans="1:4">
      <c r="A2652" s="9">
        <f t="shared" si="41"/>
        <v>2.0427083333332707E-2</v>
      </c>
      <c r="B2652" s="1">
        <v>4.1373069999999998</v>
      </c>
      <c r="C2652" s="1">
        <v>5.8024560000000003E-2</v>
      </c>
      <c r="D2652" s="1"/>
    </row>
    <row r="2653" spans="1:4">
      <c r="A2653" s="9">
        <f t="shared" si="41"/>
        <v>2.0434791666666039E-2</v>
      </c>
      <c r="B2653" s="1">
        <v>4.1373110000000004</v>
      </c>
      <c r="C2653" s="1">
        <v>5.8014570000000001E-2</v>
      </c>
      <c r="D2653" s="1"/>
    </row>
    <row r="2654" spans="1:4">
      <c r="A2654" s="9">
        <f t="shared" si="41"/>
        <v>2.0442499999999371E-2</v>
      </c>
      <c r="B2654" s="1">
        <v>4.1372960000000001</v>
      </c>
      <c r="C2654" s="1">
        <v>5.8009610000000003E-2</v>
      </c>
      <c r="D2654" s="1"/>
    </row>
    <row r="2655" spans="1:4">
      <c r="A2655" s="9">
        <f t="shared" si="41"/>
        <v>2.0450208333332703E-2</v>
      </c>
      <c r="B2655" s="1">
        <v>4.1373110000000004</v>
      </c>
      <c r="C2655" s="1">
        <v>5.7998210000000001E-2</v>
      </c>
      <c r="D2655" s="1"/>
    </row>
    <row r="2656" spans="1:4">
      <c r="A2656" s="9">
        <f t="shared" si="41"/>
        <v>2.0457916666666034E-2</v>
      </c>
      <c r="B2656" s="1">
        <v>4.1373030000000002</v>
      </c>
      <c r="C2656" s="1">
        <v>5.7996100000000002E-2</v>
      </c>
      <c r="D2656" s="1"/>
    </row>
    <row r="2657" spans="1:4">
      <c r="A2657" s="9">
        <f t="shared" si="41"/>
        <v>2.0465624999999366E-2</v>
      </c>
      <c r="B2657" s="1">
        <v>4.1373889999999998</v>
      </c>
      <c r="C2657" s="1">
        <v>5.7986879999999998E-2</v>
      </c>
      <c r="D2657" s="1"/>
    </row>
    <row r="2658" spans="1:4">
      <c r="A2658" s="9">
        <f t="shared" si="41"/>
        <v>2.0473333333332698E-2</v>
      </c>
      <c r="B2658" s="1">
        <v>4.1373629999999997</v>
      </c>
      <c r="C2658" s="1">
        <v>5.798056E-2</v>
      </c>
      <c r="D2658" s="1"/>
    </row>
    <row r="2659" spans="1:4">
      <c r="A2659" s="9">
        <f t="shared" si="41"/>
        <v>2.048104166666603E-2</v>
      </c>
      <c r="B2659" s="1">
        <v>4.1373819999999997</v>
      </c>
      <c r="C2659" s="1">
        <v>5.7974119999999997E-2</v>
      </c>
      <c r="D2659" s="1"/>
    </row>
    <row r="2660" spans="1:4">
      <c r="A2660" s="9">
        <f t="shared" si="41"/>
        <v>2.0488749999999362E-2</v>
      </c>
      <c r="B2660" s="1">
        <v>4.1373179999999996</v>
      </c>
      <c r="C2660" s="1">
        <v>5.7965490000000001E-2</v>
      </c>
      <c r="D2660" s="1"/>
    </row>
    <row r="2661" spans="1:4">
      <c r="A2661" s="9">
        <f t="shared" si="41"/>
        <v>2.0496458333332693E-2</v>
      </c>
      <c r="B2661" s="1">
        <v>4.1374190000000004</v>
      </c>
      <c r="C2661" s="1">
        <v>5.7954060000000002E-2</v>
      </c>
      <c r="D2661" s="1"/>
    </row>
    <row r="2662" spans="1:4">
      <c r="A2662" s="9">
        <f t="shared" si="41"/>
        <v>2.0504166666666025E-2</v>
      </c>
      <c r="B2662" s="1">
        <v>4.1373629999999997</v>
      </c>
      <c r="C2662" s="1">
        <v>5.7942550000000002E-2</v>
      </c>
      <c r="D2662" s="1"/>
    </row>
    <row r="2663" spans="1:4">
      <c r="A2663" s="9">
        <f t="shared" si="41"/>
        <v>2.0511874999999357E-2</v>
      </c>
      <c r="B2663" s="1">
        <v>4.1374000000000004</v>
      </c>
      <c r="C2663" s="1">
        <v>5.793533E-2</v>
      </c>
      <c r="D2663" s="1"/>
    </row>
    <row r="2664" spans="1:4">
      <c r="A2664" s="9">
        <f t="shared" si="41"/>
        <v>2.0519583333332689E-2</v>
      </c>
      <c r="B2664" s="1">
        <v>4.1374040000000001</v>
      </c>
      <c r="C2664" s="1">
        <v>5.792141E-2</v>
      </c>
      <c r="D2664" s="1"/>
    </row>
    <row r="2665" spans="1:4">
      <c r="A2665" s="9">
        <f t="shared" si="41"/>
        <v>2.0527291666666021E-2</v>
      </c>
      <c r="B2665" s="1">
        <v>4.1373629999999997</v>
      </c>
      <c r="C2665" s="1">
        <v>5.7909389999999998E-2</v>
      </c>
      <c r="D2665" s="1"/>
    </row>
    <row r="2666" spans="1:4">
      <c r="A2666" s="9">
        <f t="shared" si="41"/>
        <v>2.0534999999999352E-2</v>
      </c>
      <c r="B2666" s="1">
        <v>4.1373369999999996</v>
      </c>
      <c r="C2666" s="1">
        <v>5.7901729999999998E-2</v>
      </c>
      <c r="D2666" s="1"/>
    </row>
    <row r="2667" spans="1:4">
      <c r="A2667" s="9">
        <f t="shared" si="41"/>
        <v>2.0542708333332684E-2</v>
      </c>
      <c r="B2667" s="1">
        <v>4.1374000000000004</v>
      </c>
      <c r="C2667" s="1">
        <v>5.7896660000000003E-2</v>
      </c>
      <c r="D2667" s="1"/>
    </row>
    <row r="2668" spans="1:4">
      <c r="A2668" s="9">
        <f t="shared" si="41"/>
        <v>2.0550416666666016E-2</v>
      </c>
      <c r="B2668" s="1">
        <v>4.137467</v>
      </c>
      <c r="C2668" s="1">
        <v>5.7888849999999999E-2</v>
      </c>
      <c r="D2668" s="1"/>
    </row>
    <row r="2669" spans="1:4">
      <c r="A2669" s="9">
        <f t="shared" si="41"/>
        <v>2.0558124999999348E-2</v>
      </c>
      <c r="B2669" s="1">
        <v>4.1374930000000001</v>
      </c>
      <c r="C2669" s="1">
        <v>5.787523E-2</v>
      </c>
      <c r="D2669" s="1"/>
    </row>
    <row r="2670" spans="1:4">
      <c r="A2670" s="9">
        <f t="shared" si="41"/>
        <v>2.056583333333268E-2</v>
      </c>
      <c r="B2670" s="1">
        <v>4.1374779999999998</v>
      </c>
      <c r="C2670" s="1">
        <v>5.7869080000000003E-2</v>
      </c>
      <c r="D2670" s="1"/>
    </row>
    <row r="2671" spans="1:4">
      <c r="A2671" s="9">
        <f t="shared" si="41"/>
        <v>2.0573541666666011E-2</v>
      </c>
      <c r="B2671" s="1">
        <v>4.1374370000000003</v>
      </c>
      <c r="C2671" s="1">
        <v>5.785713E-2</v>
      </c>
      <c r="D2671" s="1"/>
    </row>
    <row r="2672" spans="1:4">
      <c r="A2672" s="9">
        <f t="shared" si="41"/>
        <v>2.0581249999999343E-2</v>
      </c>
      <c r="B2672" s="1">
        <v>4.1374259999999996</v>
      </c>
      <c r="C2672" s="1">
        <v>5.7852099999999997E-2</v>
      </c>
      <c r="D2672" s="1"/>
    </row>
    <row r="2673" spans="1:4">
      <c r="A2673" s="9">
        <f t="shared" si="41"/>
        <v>2.0588958333332675E-2</v>
      </c>
      <c r="B2673" s="1">
        <v>4.1374449999999996</v>
      </c>
      <c r="C2673" s="1">
        <v>5.7850840000000001E-2</v>
      </c>
      <c r="D2673" s="1"/>
    </row>
    <row r="2674" spans="1:4">
      <c r="A2674" s="9">
        <f t="shared" si="41"/>
        <v>2.0596666666666007E-2</v>
      </c>
      <c r="B2674" s="1">
        <v>4.1375489999999999</v>
      </c>
      <c r="C2674" s="1">
        <v>5.7842209999999998E-2</v>
      </c>
      <c r="D2674" s="1"/>
    </row>
    <row r="2675" spans="1:4">
      <c r="A2675" s="9">
        <f t="shared" si="41"/>
        <v>2.0604374999999338E-2</v>
      </c>
      <c r="B2675" s="1">
        <v>4.137486</v>
      </c>
      <c r="C2675" s="1">
        <v>5.7834070000000001E-2</v>
      </c>
      <c r="D2675" s="1"/>
    </row>
    <row r="2676" spans="1:4">
      <c r="A2676" s="9">
        <f t="shared" si="41"/>
        <v>2.061208333333267E-2</v>
      </c>
      <c r="B2676" s="1">
        <v>4.1374779999999998</v>
      </c>
      <c r="C2676" s="1">
        <v>5.7829709999999999E-2</v>
      </c>
      <c r="D2676" s="1"/>
    </row>
    <row r="2677" spans="1:4">
      <c r="A2677" s="9">
        <f t="shared" si="41"/>
        <v>2.0619791666666002E-2</v>
      </c>
      <c r="B2677" s="1">
        <v>4.1375310000000001</v>
      </c>
      <c r="C2677" s="1">
        <v>5.7822119999999998E-2</v>
      </c>
      <c r="D2677" s="1"/>
    </row>
    <row r="2678" spans="1:4">
      <c r="A2678" s="9">
        <f t="shared" si="41"/>
        <v>2.0627499999999334E-2</v>
      </c>
      <c r="B2678" s="1">
        <v>4.1375979999999997</v>
      </c>
      <c r="C2678" s="1">
        <v>5.7813089999999998E-2</v>
      </c>
      <c r="D2678" s="1"/>
    </row>
    <row r="2679" spans="1:4">
      <c r="A2679" s="9">
        <f t="shared" si="41"/>
        <v>2.0635208333332666E-2</v>
      </c>
      <c r="B2679" s="1">
        <v>4.1375229999999998</v>
      </c>
      <c r="C2679" s="1">
        <v>5.7804429999999997E-2</v>
      </c>
      <c r="D2679" s="1"/>
    </row>
    <row r="2680" spans="1:4">
      <c r="A2680" s="9">
        <f t="shared" si="41"/>
        <v>2.0642916666665997E-2</v>
      </c>
      <c r="B2680" s="1">
        <v>4.1375419999999998</v>
      </c>
      <c r="C2680" s="1">
        <v>5.779836E-2</v>
      </c>
      <c r="D2680" s="1"/>
    </row>
    <row r="2681" spans="1:4">
      <c r="A2681" s="9">
        <f t="shared" si="41"/>
        <v>2.0650624999999329E-2</v>
      </c>
      <c r="B2681" s="1">
        <v>4.1375529999999996</v>
      </c>
      <c r="C2681" s="1">
        <v>5.7788550000000001E-2</v>
      </c>
      <c r="D2681" s="1"/>
    </row>
    <row r="2682" spans="1:4">
      <c r="A2682" s="9">
        <f t="shared" si="41"/>
        <v>2.0658333333332661E-2</v>
      </c>
      <c r="B2682" s="1">
        <v>4.1375489999999999</v>
      </c>
      <c r="C2682" s="1">
        <v>5.778196E-2</v>
      </c>
      <c r="D2682" s="1"/>
    </row>
    <row r="2683" spans="1:4">
      <c r="A2683" s="9">
        <f t="shared" si="41"/>
        <v>2.0666041666665993E-2</v>
      </c>
      <c r="B2683" s="1">
        <v>4.137594</v>
      </c>
      <c r="C2683" s="1">
        <v>5.7773900000000003E-2</v>
      </c>
      <c r="D2683" s="1"/>
    </row>
    <row r="2684" spans="1:4">
      <c r="A2684" s="9">
        <f t="shared" si="41"/>
        <v>2.0673749999999325E-2</v>
      </c>
      <c r="B2684" s="1">
        <v>4.1375080000000004</v>
      </c>
      <c r="C2684" s="1">
        <v>5.7765270000000001E-2</v>
      </c>
      <c r="D2684" s="1"/>
    </row>
    <row r="2685" spans="1:4">
      <c r="A2685" s="9">
        <f t="shared" si="41"/>
        <v>2.0681458333332656E-2</v>
      </c>
      <c r="B2685" s="1">
        <v>4.1376350000000004</v>
      </c>
      <c r="C2685" s="1">
        <v>5.7754279999999998E-2</v>
      </c>
      <c r="D2685" s="1"/>
    </row>
    <row r="2686" spans="1:4">
      <c r="A2686" s="9">
        <f t="shared" si="41"/>
        <v>2.0689166666665988E-2</v>
      </c>
      <c r="B2686" s="1">
        <v>4.137594</v>
      </c>
      <c r="C2686" s="1">
        <v>5.7750320000000001E-2</v>
      </c>
      <c r="D2686" s="1"/>
    </row>
    <row r="2687" spans="1:4">
      <c r="A2687" s="9">
        <f t="shared" si="41"/>
        <v>2.069687499999932E-2</v>
      </c>
      <c r="B2687" s="1">
        <v>4.1375830000000002</v>
      </c>
      <c r="C2687" s="1">
        <v>5.7744579999999997E-2</v>
      </c>
      <c r="D2687" s="1"/>
    </row>
    <row r="2688" spans="1:4">
      <c r="A2688" s="9">
        <f t="shared" si="41"/>
        <v>2.0704583333332652E-2</v>
      </c>
      <c r="B2688" s="1">
        <v>4.1375789999999997</v>
      </c>
      <c r="C2688" s="1">
        <v>5.7732150000000003E-2</v>
      </c>
      <c r="D2688" s="1"/>
    </row>
    <row r="2689" spans="1:4">
      <c r="A2689" s="9">
        <f t="shared" si="41"/>
        <v>2.0712291666665984E-2</v>
      </c>
      <c r="B2689" s="1">
        <v>4.1376020000000002</v>
      </c>
      <c r="C2689" s="1">
        <v>5.7728080000000001E-2</v>
      </c>
      <c r="D2689" s="1"/>
    </row>
    <row r="2690" spans="1:4">
      <c r="A2690" s="9">
        <f t="shared" si="41"/>
        <v>2.0719999999999315E-2</v>
      </c>
      <c r="B2690" s="1">
        <v>4.1376200000000001</v>
      </c>
      <c r="C2690" s="1">
        <v>5.7718789999999999E-2</v>
      </c>
      <c r="D2690" s="1"/>
    </row>
    <row r="2691" spans="1:4">
      <c r="A2691" s="9">
        <f t="shared" si="41"/>
        <v>2.0727708333332647E-2</v>
      </c>
      <c r="B2691" s="1">
        <v>4.1376020000000002</v>
      </c>
      <c r="C2691" s="1">
        <v>5.7709389999999999E-2</v>
      </c>
      <c r="D2691" s="1"/>
    </row>
    <row r="2692" spans="1:4">
      <c r="A2692" s="9">
        <f t="shared" ref="A2692:A2755" si="42">A2691+$D$1</f>
        <v>2.0735416666665979E-2</v>
      </c>
      <c r="B2692" s="1">
        <v>4.1376350000000004</v>
      </c>
      <c r="C2692" s="1">
        <v>5.7696619999999997E-2</v>
      </c>
      <c r="D2692" s="1"/>
    </row>
    <row r="2693" spans="1:4">
      <c r="A2693" s="9">
        <f t="shared" si="42"/>
        <v>2.0743124999999311E-2</v>
      </c>
      <c r="B2693" s="1">
        <v>4.1376280000000003</v>
      </c>
      <c r="C2693" s="1">
        <v>5.7685630000000002E-2</v>
      </c>
      <c r="D2693" s="1"/>
    </row>
    <row r="2694" spans="1:4">
      <c r="A2694" s="9">
        <f t="shared" si="42"/>
        <v>2.0750833333332643E-2</v>
      </c>
      <c r="B2694" s="1">
        <v>4.1376609999999996</v>
      </c>
      <c r="C2694" s="1">
        <v>5.7676970000000001E-2</v>
      </c>
      <c r="D2694" s="1"/>
    </row>
    <row r="2695" spans="1:4">
      <c r="A2695" s="9">
        <f t="shared" si="42"/>
        <v>2.0758541666665974E-2</v>
      </c>
      <c r="B2695" s="1">
        <v>4.1376840000000001</v>
      </c>
      <c r="C2695" s="1">
        <v>5.7668419999999998E-2</v>
      </c>
      <c r="D2695" s="1"/>
    </row>
    <row r="2696" spans="1:4">
      <c r="A2696" s="9">
        <f t="shared" si="42"/>
        <v>2.0766249999999306E-2</v>
      </c>
      <c r="B2696" s="1">
        <v>4.1377129999999998</v>
      </c>
      <c r="C2696" s="1">
        <v>5.7666490000000001E-2</v>
      </c>
      <c r="D2696" s="1"/>
    </row>
    <row r="2697" spans="1:4">
      <c r="A2697" s="9">
        <f t="shared" si="42"/>
        <v>2.0773958333332638E-2</v>
      </c>
      <c r="B2697" s="1">
        <v>4.1377170000000003</v>
      </c>
      <c r="C2697" s="1">
        <v>5.7657760000000002E-2</v>
      </c>
      <c r="D2697" s="1"/>
    </row>
    <row r="2698" spans="1:4">
      <c r="A2698" s="9">
        <f t="shared" si="42"/>
        <v>2.078166666666597E-2</v>
      </c>
      <c r="B2698" s="1">
        <v>4.1376609999999996</v>
      </c>
      <c r="C2698" s="1">
        <v>5.7644920000000002E-2</v>
      </c>
      <c r="D2698" s="1"/>
    </row>
    <row r="2699" spans="1:4">
      <c r="A2699" s="9">
        <f t="shared" si="42"/>
        <v>2.0789374999999301E-2</v>
      </c>
      <c r="B2699" s="1">
        <v>4.1377170000000003</v>
      </c>
      <c r="C2699" s="1">
        <v>5.7635520000000003E-2</v>
      </c>
      <c r="D2699" s="1"/>
    </row>
    <row r="2700" spans="1:4">
      <c r="A2700" s="9">
        <f t="shared" si="42"/>
        <v>2.0797083333332633E-2</v>
      </c>
      <c r="B2700" s="1">
        <v>4.1377360000000003</v>
      </c>
      <c r="C2700" s="1">
        <v>5.7627039999999997E-2</v>
      </c>
      <c r="D2700" s="1"/>
    </row>
    <row r="2701" spans="1:4">
      <c r="A2701" s="9">
        <f t="shared" si="42"/>
        <v>2.0804791666665965E-2</v>
      </c>
      <c r="B2701" s="1">
        <v>4.1377059999999997</v>
      </c>
      <c r="C2701" s="1">
        <v>5.7613419999999999E-2</v>
      </c>
      <c r="D2701" s="1"/>
    </row>
    <row r="2702" spans="1:4">
      <c r="A2702" s="9">
        <f t="shared" si="42"/>
        <v>2.0812499999999297E-2</v>
      </c>
      <c r="B2702" s="1">
        <v>4.1377059999999997</v>
      </c>
      <c r="C2702" s="1">
        <v>5.7607390000000001E-2</v>
      </c>
      <c r="D2702" s="1"/>
    </row>
    <row r="2703" spans="1:4">
      <c r="A2703" s="9">
        <f t="shared" si="42"/>
        <v>2.0820208333332629E-2</v>
      </c>
      <c r="B2703" s="1">
        <v>4.1377360000000003</v>
      </c>
      <c r="C2703" s="1">
        <v>5.7601880000000001E-2</v>
      </c>
      <c r="D2703" s="1"/>
    </row>
    <row r="2704" spans="1:4">
      <c r="A2704" s="9">
        <f t="shared" si="42"/>
        <v>2.082791666666596E-2</v>
      </c>
      <c r="B2704" s="1">
        <v>4.1377579999999998</v>
      </c>
      <c r="C2704" s="1">
        <v>5.7598799999999999E-2</v>
      </c>
      <c r="D2704" s="1"/>
    </row>
    <row r="2705" spans="1:4">
      <c r="A2705" s="9">
        <f t="shared" si="42"/>
        <v>2.0835624999999292E-2</v>
      </c>
      <c r="B2705" s="1">
        <v>4.1377730000000001</v>
      </c>
      <c r="C2705" s="1">
        <v>5.7585959999999999E-2</v>
      </c>
      <c r="D2705" s="1"/>
    </row>
    <row r="2706" spans="1:4">
      <c r="A2706" s="9">
        <f t="shared" si="42"/>
        <v>2.0843333333332624E-2</v>
      </c>
      <c r="B2706" s="1">
        <v>4.1377470000000001</v>
      </c>
      <c r="C2706" s="1">
        <v>5.7575010000000003E-2</v>
      </c>
      <c r="D2706" s="1"/>
    </row>
    <row r="2707" spans="1:4">
      <c r="A2707" s="9">
        <f t="shared" si="42"/>
        <v>2.0851041666665956E-2</v>
      </c>
      <c r="B2707" s="1">
        <v>4.1377730000000001</v>
      </c>
      <c r="C2707" s="1">
        <v>5.7570860000000001E-2</v>
      </c>
      <c r="D2707" s="1"/>
    </row>
    <row r="2708" spans="1:4">
      <c r="A2708" s="9">
        <f t="shared" si="42"/>
        <v>2.0858749999999288E-2</v>
      </c>
      <c r="B2708" s="1">
        <v>4.1378440000000003</v>
      </c>
      <c r="C2708" s="1">
        <v>5.7565199999999997E-2</v>
      </c>
      <c r="D2708" s="1"/>
    </row>
    <row r="2709" spans="1:4">
      <c r="A2709" s="9">
        <f t="shared" si="42"/>
        <v>2.0866458333332619E-2</v>
      </c>
      <c r="B2709" s="1">
        <v>4.1376949999999999</v>
      </c>
      <c r="C2709" s="1">
        <v>5.753163E-2</v>
      </c>
      <c r="D2709" s="1"/>
    </row>
    <row r="2710" spans="1:4">
      <c r="A2710" s="9">
        <f t="shared" si="42"/>
        <v>2.0874166666665951E-2</v>
      </c>
      <c r="B2710" s="1">
        <v>4.137702</v>
      </c>
      <c r="C2710" s="1">
        <v>5.7529860000000002E-2</v>
      </c>
      <c r="D2710" s="1"/>
    </row>
    <row r="2711" spans="1:4">
      <c r="A2711" s="9">
        <f t="shared" si="42"/>
        <v>2.0881874999999283E-2</v>
      </c>
      <c r="B2711" s="1">
        <v>4.1376720000000002</v>
      </c>
      <c r="C2711" s="1">
        <v>5.7529230000000001E-2</v>
      </c>
      <c r="D2711" s="1"/>
    </row>
    <row r="2712" spans="1:4">
      <c r="A2712" s="9">
        <f t="shared" si="42"/>
        <v>2.0889583333332615E-2</v>
      </c>
      <c r="B2712" s="1">
        <v>4.1377360000000003</v>
      </c>
      <c r="C2712" s="1">
        <v>5.7523310000000001E-2</v>
      </c>
      <c r="D2712" s="1"/>
    </row>
    <row r="2713" spans="1:4">
      <c r="A2713" s="9">
        <f t="shared" si="42"/>
        <v>2.0897291666665947E-2</v>
      </c>
      <c r="B2713" s="1">
        <v>4.137702</v>
      </c>
      <c r="C2713" s="1">
        <v>5.7516240000000003E-2</v>
      </c>
      <c r="D2713" s="1"/>
    </row>
    <row r="2714" spans="1:4">
      <c r="A2714" s="9">
        <f t="shared" si="42"/>
        <v>2.0904999999999278E-2</v>
      </c>
      <c r="B2714" s="1">
        <v>4.1377620000000004</v>
      </c>
      <c r="C2714" s="1">
        <v>5.7510499999999999E-2</v>
      </c>
      <c r="D2714" s="1"/>
    </row>
    <row r="2715" spans="1:4">
      <c r="A2715" s="9">
        <f t="shared" si="42"/>
        <v>2.091270833333261E-2</v>
      </c>
      <c r="B2715" s="1">
        <v>4.1376869999999997</v>
      </c>
      <c r="C2715" s="1">
        <v>5.7504800000000002E-2</v>
      </c>
      <c r="D2715" s="1"/>
    </row>
    <row r="2716" spans="1:4">
      <c r="A2716" s="9">
        <f t="shared" si="42"/>
        <v>2.0920416666665942E-2</v>
      </c>
      <c r="B2716" s="1">
        <v>4.1377839999999999</v>
      </c>
      <c r="C2716" s="1">
        <v>5.7500910000000002E-2</v>
      </c>
      <c r="D2716" s="1"/>
    </row>
    <row r="2717" spans="1:4">
      <c r="A2717" s="9">
        <f t="shared" si="42"/>
        <v>2.0928124999999274E-2</v>
      </c>
      <c r="B2717" s="1">
        <v>4.1377360000000003</v>
      </c>
      <c r="C2717" s="1">
        <v>5.749485E-2</v>
      </c>
      <c r="D2717" s="1"/>
    </row>
    <row r="2718" spans="1:4">
      <c r="A2718" s="9">
        <f t="shared" si="42"/>
        <v>2.0935833333332605E-2</v>
      </c>
      <c r="B2718" s="1">
        <v>4.1378219999999999</v>
      </c>
      <c r="C2718" s="1">
        <v>5.7490069999999997E-2</v>
      </c>
      <c r="D2718" s="1"/>
    </row>
    <row r="2719" spans="1:4">
      <c r="A2719" s="9">
        <f t="shared" si="42"/>
        <v>2.0943541666665937E-2</v>
      </c>
      <c r="B2719" s="1">
        <v>4.1377660000000001</v>
      </c>
      <c r="C2719" s="1">
        <v>5.7485040000000001E-2</v>
      </c>
      <c r="D2719" s="1"/>
    </row>
    <row r="2720" spans="1:4">
      <c r="A2720" s="9">
        <f t="shared" si="42"/>
        <v>2.0951249999999269E-2</v>
      </c>
      <c r="B2720" s="1">
        <v>4.1377730000000001</v>
      </c>
      <c r="C2720" s="1">
        <v>5.7476640000000002E-2</v>
      </c>
      <c r="D2720" s="1"/>
    </row>
    <row r="2721" spans="1:4">
      <c r="A2721" s="9">
        <f t="shared" si="42"/>
        <v>2.0958958333332601E-2</v>
      </c>
      <c r="B2721" s="1">
        <v>4.1377800000000002</v>
      </c>
      <c r="C2721" s="1">
        <v>5.7468900000000003E-2</v>
      </c>
      <c r="D2721" s="1"/>
    </row>
    <row r="2722" spans="1:4">
      <c r="A2722" s="9">
        <f t="shared" si="42"/>
        <v>2.0966666666665933E-2</v>
      </c>
      <c r="B2722" s="1">
        <v>4.1377839999999999</v>
      </c>
      <c r="C2722" s="1">
        <v>5.746983E-2</v>
      </c>
      <c r="D2722" s="1"/>
    </row>
    <row r="2723" spans="1:4">
      <c r="A2723" s="9">
        <f t="shared" si="42"/>
        <v>2.0974374999999264E-2</v>
      </c>
      <c r="B2723" s="1">
        <v>4.137848</v>
      </c>
      <c r="C2723" s="1">
        <v>5.7459499999999997E-2</v>
      </c>
      <c r="D2723" s="1"/>
    </row>
    <row r="2724" spans="1:4">
      <c r="A2724" s="9">
        <f t="shared" si="42"/>
        <v>2.0982083333332596E-2</v>
      </c>
      <c r="B2724" s="1">
        <v>4.1378329999999997</v>
      </c>
      <c r="C2724" s="1">
        <v>5.7455539999999999E-2</v>
      </c>
      <c r="D2724" s="1"/>
    </row>
    <row r="2725" spans="1:4">
      <c r="A2725" s="9">
        <f t="shared" si="42"/>
        <v>2.0989791666665928E-2</v>
      </c>
      <c r="B2725" s="1">
        <v>4.1378399999999997</v>
      </c>
      <c r="C2725" s="1">
        <v>5.7450800000000003E-2</v>
      </c>
      <c r="D2725" s="1"/>
    </row>
    <row r="2726" spans="1:4">
      <c r="A2726" s="9">
        <f t="shared" si="42"/>
        <v>2.099749999999926E-2</v>
      </c>
      <c r="B2726" s="1">
        <v>4.1378139999999997</v>
      </c>
      <c r="C2726" s="1">
        <v>5.7441739999999998E-2</v>
      </c>
      <c r="D2726" s="1"/>
    </row>
    <row r="2727" spans="1:4">
      <c r="A2727" s="9">
        <f t="shared" si="42"/>
        <v>2.1005208333332592E-2</v>
      </c>
      <c r="B2727" s="1">
        <v>4.1378589999999997</v>
      </c>
      <c r="C2727" s="1">
        <v>5.743289E-2</v>
      </c>
      <c r="D2727" s="1"/>
    </row>
    <row r="2728" spans="1:4">
      <c r="A2728" s="9">
        <f t="shared" si="42"/>
        <v>2.1012916666665923E-2</v>
      </c>
      <c r="B2728" s="1">
        <v>4.1377620000000004</v>
      </c>
      <c r="C2728" s="1">
        <v>5.7430040000000002E-2</v>
      </c>
      <c r="D2728" s="1"/>
    </row>
    <row r="2729" spans="1:4">
      <c r="A2729" s="9">
        <f t="shared" si="42"/>
        <v>2.1020624999999255E-2</v>
      </c>
      <c r="B2729" s="1">
        <v>4.137848</v>
      </c>
      <c r="C2729" s="1">
        <v>5.7416420000000003E-2</v>
      </c>
      <c r="D2729" s="1"/>
    </row>
    <row r="2730" spans="1:4">
      <c r="A2730" s="9">
        <f t="shared" si="42"/>
        <v>2.1028333333332587E-2</v>
      </c>
      <c r="B2730" s="1">
        <v>4.1378919999999999</v>
      </c>
      <c r="C2730" s="1">
        <v>5.7414020000000003E-2</v>
      </c>
      <c r="D2730" s="1"/>
    </row>
    <row r="2731" spans="1:4">
      <c r="A2731" s="9">
        <f t="shared" si="42"/>
        <v>2.1036041666665919E-2</v>
      </c>
      <c r="B2731" s="1">
        <v>4.1377990000000002</v>
      </c>
      <c r="C2731" s="1">
        <v>5.7411459999999997E-2</v>
      </c>
      <c r="D2731" s="1"/>
    </row>
    <row r="2732" spans="1:4">
      <c r="A2732" s="9">
        <f t="shared" si="42"/>
        <v>2.1043749999999251E-2</v>
      </c>
      <c r="B2732" s="1">
        <v>4.1378630000000003</v>
      </c>
      <c r="C2732" s="1">
        <v>5.7408059999999997E-2</v>
      </c>
      <c r="D2732" s="1"/>
    </row>
    <row r="2733" spans="1:4">
      <c r="A2733" s="9">
        <f t="shared" si="42"/>
        <v>2.1051458333332582E-2</v>
      </c>
      <c r="B2733" s="1">
        <v>4.1377879999999996</v>
      </c>
      <c r="C2733" s="1">
        <v>5.7399319999999997E-2</v>
      </c>
      <c r="D2733" s="1"/>
    </row>
    <row r="2734" spans="1:4">
      <c r="A2734" s="9">
        <f t="shared" si="42"/>
        <v>2.1059166666665914E-2</v>
      </c>
      <c r="B2734" s="1">
        <v>4.1378510000000004</v>
      </c>
      <c r="C2734" s="1">
        <v>5.7399579999999999E-2</v>
      </c>
      <c r="D2734" s="1"/>
    </row>
    <row r="2735" spans="1:4">
      <c r="A2735" s="9">
        <f t="shared" si="42"/>
        <v>2.1066874999999246E-2</v>
      </c>
      <c r="B2735" s="1">
        <v>4.1378700000000004</v>
      </c>
      <c r="C2735" s="1">
        <v>5.7394960000000002E-2</v>
      </c>
      <c r="D2735" s="1"/>
    </row>
    <row r="2736" spans="1:4">
      <c r="A2736" s="9">
        <f t="shared" si="42"/>
        <v>2.1074583333332578E-2</v>
      </c>
      <c r="B2736" s="1">
        <v>4.1378510000000004</v>
      </c>
      <c r="C2736" s="1">
        <v>5.7390219999999999E-2</v>
      </c>
      <c r="D2736" s="1"/>
    </row>
    <row r="2737" spans="1:4">
      <c r="A2737" s="9">
        <f t="shared" si="42"/>
        <v>2.108229166666591E-2</v>
      </c>
      <c r="B2737" s="1">
        <v>4.1378810000000001</v>
      </c>
      <c r="C2737" s="1">
        <v>5.7381519999999998E-2</v>
      </c>
      <c r="D2737" s="1"/>
    </row>
    <row r="2738" spans="1:4">
      <c r="A2738" s="9">
        <f t="shared" si="42"/>
        <v>2.1089999999999241E-2</v>
      </c>
      <c r="B2738" s="1">
        <v>4.1378810000000001</v>
      </c>
      <c r="C2738" s="1">
        <v>5.7376160000000002E-2</v>
      </c>
      <c r="D2738" s="1"/>
    </row>
    <row r="2739" spans="1:4">
      <c r="A2739" s="9">
        <f t="shared" si="42"/>
        <v>2.1097708333332573E-2</v>
      </c>
      <c r="B2739" s="1">
        <v>4.1378810000000001</v>
      </c>
      <c r="C2739" s="1">
        <v>5.7372859999999998E-2</v>
      </c>
      <c r="D2739" s="1"/>
    </row>
    <row r="2740" spans="1:4">
      <c r="A2740" s="9">
        <f t="shared" si="42"/>
        <v>2.1105416666665905E-2</v>
      </c>
      <c r="B2740" s="1">
        <v>4.1379739999999998</v>
      </c>
      <c r="C2740" s="1">
        <v>5.7365159999999998E-2</v>
      </c>
      <c r="D2740" s="1"/>
    </row>
    <row r="2741" spans="1:4">
      <c r="A2741" s="9">
        <f t="shared" si="42"/>
        <v>2.1113124999999237E-2</v>
      </c>
      <c r="B2741" s="1">
        <v>4.1379109999999999</v>
      </c>
      <c r="C2741" s="1">
        <v>5.7361349999999998E-2</v>
      </c>
      <c r="D2741" s="1"/>
    </row>
    <row r="2742" spans="1:4">
      <c r="A2742" s="9">
        <f t="shared" si="42"/>
        <v>2.1120833333332568E-2</v>
      </c>
      <c r="B2742" s="1">
        <v>4.1378849999999998</v>
      </c>
      <c r="C2742" s="1">
        <v>5.7356619999999997E-2</v>
      </c>
      <c r="D2742" s="1"/>
    </row>
    <row r="2743" spans="1:4">
      <c r="A2743" s="9">
        <f t="shared" si="42"/>
        <v>2.11285416666659E-2</v>
      </c>
      <c r="B2743" s="1">
        <v>4.1379260000000002</v>
      </c>
      <c r="C2743" s="1">
        <v>5.7344180000000002E-2</v>
      </c>
      <c r="D2743" s="1"/>
    </row>
    <row r="2744" spans="1:4">
      <c r="A2744" s="9">
        <f t="shared" si="42"/>
        <v>2.1136249999999232E-2</v>
      </c>
      <c r="B2744" s="1">
        <v>4.137937</v>
      </c>
      <c r="C2744" s="1">
        <v>5.7335820000000003E-2</v>
      </c>
      <c r="D2744" s="1"/>
    </row>
    <row r="2745" spans="1:4">
      <c r="A2745" s="9">
        <f t="shared" si="42"/>
        <v>2.1143958333332564E-2</v>
      </c>
      <c r="B2745" s="1">
        <v>4.1379590000000004</v>
      </c>
      <c r="C2745" s="1">
        <v>5.73293E-2</v>
      </c>
      <c r="D2745" s="1"/>
    </row>
    <row r="2746" spans="1:4">
      <c r="A2746" s="9">
        <f t="shared" si="42"/>
        <v>2.1151666666665896E-2</v>
      </c>
      <c r="B2746" s="1">
        <v>4.1379520000000003</v>
      </c>
      <c r="C2746" s="1">
        <v>5.7317020000000003E-2</v>
      </c>
      <c r="D2746" s="1"/>
    </row>
    <row r="2747" spans="1:4">
      <c r="A2747" s="9">
        <f t="shared" si="42"/>
        <v>2.1159374999999227E-2</v>
      </c>
      <c r="B2747" s="1">
        <v>4.1379520000000003</v>
      </c>
      <c r="C2747" s="1">
        <v>5.7306990000000002E-2</v>
      </c>
      <c r="D2747" s="1"/>
    </row>
    <row r="2748" spans="1:4">
      <c r="A2748" s="9">
        <f t="shared" si="42"/>
        <v>2.1167083333332559E-2</v>
      </c>
      <c r="B2748" s="1">
        <v>4.1379590000000004</v>
      </c>
      <c r="C2748" s="1">
        <v>5.7300730000000001E-2</v>
      </c>
      <c r="D2748" s="1"/>
    </row>
    <row r="2749" spans="1:4">
      <c r="A2749" s="9">
        <f t="shared" si="42"/>
        <v>2.1174791666665891E-2</v>
      </c>
      <c r="B2749" s="1">
        <v>4.1379149999999996</v>
      </c>
      <c r="C2749" s="1">
        <v>5.7290479999999998E-2</v>
      </c>
      <c r="D2749" s="1"/>
    </row>
    <row r="2750" spans="1:4">
      <c r="A2750" s="9">
        <f t="shared" si="42"/>
        <v>2.1182499999999223E-2</v>
      </c>
      <c r="B2750" s="1">
        <v>4.1379590000000004</v>
      </c>
      <c r="C2750" s="1">
        <v>5.7280009999999999E-2</v>
      </c>
      <c r="D2750" s="1"/>
    </row>
    <row r="2751" spans="1:4">
      <c r="A2751" s="9">
        <f t="shared" si="42"/>
        <v>2.1190208333332555E-2</v>
      </c>
      <c r="B2751" s="1">
        <v>4.1379929999999998</v>
      </c>
      <c r="C2751" s="1">
        <v>5.727235E-2</v>
      </c>
      <c r="D2751" s="1"/>
    </row>
    <row r="2752" spans="1:4">
      <c r="A2752" s="9">
        <f t="shared" si="42"/>
        <v>2.1197916666665886E-2</v>
      </c>
      <c r="B2752" s="1">
        <v>4.1380340000000002</v>
      </c>
      <c r="C2752" s="1">
        <v>5.7261909999999999E-2</v>
      </c>
      <c r="D2752" s="1"/>
    </row>
    <row r="2753" spans="1:4">
      <c r="A2753" s="9">
        <f t="shared" si="42"/>
        <v>2.1205624999999218E-2</v>
      </c>
      <c r="B2753" s="1">
        <v>4.1380559999999997</v>
      </c>
      <c r="C2753" s="1">
        <v>5.7256210000000002E-2</v>
      </c>
      <c r="D2753" s="1"/>
    </row>
    <row r="2754" spans="1:4">
      <c r="A2754" s="9">
        <f t="shared" si="42"/>
        <v>2.121333333333255E-2</v>
      </c>
      <c r="B2754" s="1">
        <v>4.1380229999999996</v>
      </c>
      <c r="C2754" s="1">
        <v>5.7246989999999998E-2</v>
      </c>
      <c r="D2754" s="1"/>
    </row>
    <row r="2755" spans="1:4">
      <c r="A2755" s="9">
        <f t="shared" si="42"/>
        <v>2.1221041666665882E-2</v>
      </c>
      <c r="B2755" s="1">
        <v>4.1380710000000001</v>
      </c>
      <c r="C2755" s="1">
        <v>5.7240149999999997E-2</v>
      </c>
      <c r="D2755" s="1"/>
    </row>
    <row r="2756" spans="1:4">
      <c r="A2756" s="9">
        <f t="shared" ref="A2756:A2819" si="43">A2755+$D$1</f>
        <v>2.1228749999999214E-2</v>
      </c>
      <c r="B2756" s="1">
        <v>4.1380299999999997</v>
      </c>
      <c r="C2756" s="1">
        <v>5.7236219999999997E-2</v>
      </c>
      <c r="D2756" s="1"/>
    </row>
    <row r="2757" spans="1:4">
      <c r="A2757" s="9">
        <f t="shared" si="43"/>
        <v>2.1236458333332545E-2</v>
      </c>
      <c r="B2757" s="1">
        <v>4.1380229999999996</v>
      </c>
      <c r="C2757" s="1">
        <v>5.7228050000000003E-2</v>
      </c>
      <c r="D2757" s="1"/>
    </row>
    <row r="2758" spans="1:4">
      <c r="A2758" s="9">
        <f t="shared" si="43"/>
        <v>2.1244166666665877E-2</v>
      </c>
      <c r="B2758" s="1">
        <v>4.1380710000000001</v>
      </c>
      <c r="C2758" s="1">
        <v>5.7215090000000003E-2</v>
      </c>
      <c r="D2758" s="1"/>
    </row>
    <row r="2759" spans="1:4">
      <c r="A2759" s="9">
        <f t="shared" si="43"/>
        <v>2.1251874999999209E-2</v>
      </c>
      <c r="B2759" s="1">
        <v>4.13809</v>
      </c>
      <c r="C2759" s="1">
        <v>5.7216349999999999E-2</v>
      </c>
      <c r="D2759" s="1"/>
    </row>
    <row r="2760" spans="1:4">
      <c r="A2760" s="9">
        <f t="shared" si="43"/>
        <v>2.1259583333332541E-2</v>
      </c>
      <c r="B2760" s="1">
        <v>4.1380710000000001</v>
      </c>
      <c r="C2760" s="1">
        <v>5.720832E-2</v>
      </c>
      <c r="D2760" s="1"/>
    </row>
    <row r="2761" spans="1:4">
      <c r="A2761" s="9">
        <f t="shared" si="43"/>
        <v>2.1267291666665872E-2</v>
      </c>
      <c r="B2761" s="1">
        <v>4.13809</v>
      </c>
      <c r="C2761" s="1">
        <v>5.7204249999999998E-2</v>
      </c>
      <c r="D2761" s="1"/>
    </row>
    <row r="2762" spans="1:4">
      <c r="A2762" s="9">
        <f t="shared" si="43"/>
        <v>2.1274999999999204E-2</v>
      </c>
      <c r="B2762" s="1">
        <v>4.1381500000000004</v>
      </c>
      <c r="C2762" s="1">
        <v>5.7191699999999998E-2</v>
      </c>
      <c r="D2762" s="1"/>
    </row>
    <row r="2763" spans="1:4">
      <c r="A2763" s="9">
        <f t="shared" si="43"/>
        <v>2.1282708333332536E-2</v>
      </c>
      <c r="B2763" s="1">
        <v>4.1381240000000004</v>
      </c>
      <c r="C2763" s="1">
        <v>5.7185630000000001E-2</v>
      </c>
      <c r="D2763" s="1"/>
    </row>
    <row r="2764" spans="1:4">
      <c r="A2764" s="9">
        <f t="shared" si="43"/>
        <v>2.1290416666665868E-2</v>
      </c>
      <c r="B2764" s="1">
        <v>4.1381309999999996</v>
      </c>
      <c r="C2764" s="1">
        <v>5.7177600000000002E-2</v>
      </c>
      <c r="D2764" s="1"/>
    </row>
    <row r="2765" spans="1:4">
      <c r="A2765" s="9">
        <f t="shared" si="43"/>
        <v>2.12981249999992E-2</v>
      </c>
      <c r="B2765" s="1">
        <v>4.1381240000000004</v>
      </c>
      <c r="C2765" s="1">
        <v>5.7169200000000003E-2</v>
      </c>
      <c r="D2765" s="1"/>
    </row>
    <row r="2766" spans="1:4">
      <c r="A2766" s="9">
        <f t="shared" si="43"/>
        <v>2.1305833333332531E-2</v>
      </c>
      <c r="B2766" s="1">
        <v>4.1381569999999996</v>
      </c>
      <c r="C2766" s="1">
        <v>5.7160130000000003E-2</v>
      </c>
      <c r="D2766" s="1"/>
    </row>
    <row r="2767" spans="1:4">
      <c r="A2767" s="9">
        <f t="shared" si="43"/>
        <v>2.1313541666665863E-2</v>
      </c>
      <c r="B2767" s="1">
        <v>4.1381309999999996</v>
      </c>
      <c r="C2767" s="1">
        <v>5.7152139999999997E-2</v>
      </c>
      <c r="D2767" s="1"/>
    </row>
    <row r="2768" spans="1:4">
      <c r="A2768" s="9">
        <f t="shared" si="43"/>
        <v>2.1321249999999195E-2</v>
      </c>
      <c r="B2768" s="1">
        <v>4.138217</v>
      </c>
      <c r="C2768" s="1">
        <v>5.7144739999999999E-2</v>
      </c>
      <c r="D2768" s="1"/>
    </row>
    <row r="2769" spans="1:4">
      <c r="A2769" s="9">
        <f t="shared" si="43"/>
        <v>2.1328958333332527E-2</v>
      </c>
      <c r="B2769" s="1">
        <v>4.1381649999999999</v>
      </c>
      <c r="C2769" s="1">
        <v>5.7135560000000002E-2</v>
      </c>
      <c r="D2769" s="1"/>
    </row>
    <row r="2770" spans="1:4">
      <c r="A2770" s="9">
        <f t="shared" si="43"/>
        <v>2.1336666666665859E-2</v>
      </c>
      <c r="B2770" s="1">
        <v>4.1382089999999998</v>
      </c>
      <c r="C2770" s="1">
        <v>5.7125160000000001E-2</v>
      </c>
      <c r="D2770" s="1"/>
    </row>
    <row r="2771" spans="1:4">
      <c r="A2771" s="9">
        <f t="shared" si="43"/>
        <v>2.134437499999919E-2</v>
      </c>
      <c r="B2771" s="1">
        <v>4.1382130000000004</v>
      </c>
      <c r="C2771" s="1">
        <v>5.7118389999999998E-2</v>
      </c>
      <c r="D2771" s="1"/>
    </row>
    <row r="2772" spans="1:4">
      <c r="A2772" s="9">
        <f t="shared" si="43"/>
        <v>2.1352083333332522E-2</v>
      </c>
      <c r="B2772" s="1">
        <v>4.1381500000000004</v>
      </c>
      <c r="C2772" s="1">
        <v>5.7110429999999997E-2</v>
      </c>
      <c r="D2772" s="1"/>
    </row>
    <row r="2773" spans="1:4">
      <c r="A2773" s="9">
        <f t="shared" si="43"/>
        <v>2.1359791666665854E-2</v>
      </c>
      <c r="B2773" s="1">
        <v>4.1382500000000002</v>
      </c>
      <c r="C2773" s="1">
        <v>5.7101329999999999E-2</v>
      </c>
      <c r="D2773" s="1"/>
    </row>
    <row r="2774" spans="1:4">
      <c r="A2774" s="9">
        <f t="shared" si="43"/>
        <v>2.1367499999999186E-2</v>
      </c>
      <c r="B2774" s="1">
        <v>4.1382199999999996</v>
      </c>
      <c r="C2774" s="1">
        <v>5.7096439999999998E-2</v>
      </c>
      <c r="D2774" s="1"/>
    </row>
    <row r="2775" spans="1:4">
      <c r="A2775" s="9">
        <f t="shared" si="43"/>
        <v>2.1375208333332518E-2</v>
      </c>
      <c r="B2775" s="1">
        <v>4.1382240000000001</v>
      </c>
      <c r="C2775" s="1">
        <v>5.7088779999999999E-2</v>
      </c>
      <c r="D2775" s="1"/>
    </row>
    <row r="2776" spans="1:4">
      <c r="A2776" s="9">
        <f t="shared" si="43"/>
        <v>2.1382916666665849E-2</v>
      </c>
      <c r="B2776" s="1">
        <v>4.1382199999999996</v>
      </c>
      <c r="C2776" s="1">
        <v>5.7079600000000001E-2</v>
      </c>
      <c r="D2776" s="1"/>
    </row>
    <row r="2777" spans="1:4">
      <c r="A2777" s="9">
        <f t="shared" si="43"/>
        <v>2.1390624999999181E-2</v>
      </c>
      <c r="B2777" s="1">
        <v>4.138153</v>
      </c>
      <c r="C2777" s="1">
        <v>5.7063759999999998E-2</v>
      </c>
      <c r="D2777" s="1"/>
    </row>
    <row r="2778" spans="1:4">
      <c r="A2778" s="9">
        <f t="shared" si="43"/>
        <v>2.1398333333332513E-2</v>
      </c>
      <c r="B2778" s="1">
        <v>4.1382320000000004</v>
      </c>
      <c r="C2778" s="1">
        <v>5.7063799999999998E-2</v>
      </c>
      <c r="D2778" s="1"/>
    </row>
    <row r="2779" spans="1:4">
      <c r="A2779" s="9">
        <f t="shared" si="43"/>
        <v>2.1406041666665845E-2</v>
      </c>
      <c r="B2779" s="1">
        <v>4.1382320000000004</v>
      </c>
      <c r="C2779" s="1">
        <v>5.7054359999999998E-2</v>
      </c>
      <c r="D2779" s="1"/>
    </row>
    <row r="2780" spans="1:4">
      <c r="A2780" s="9">
        <f t="shared" si="43"/>
        <v>2.1413749999999176E-2</v>
      </c>
      <c r="B2780" s="1">
        <v>4.1382430000000001</v>
      </c>
      <c r="C2780" s="1">
        <v>5.7046289999999999E-2</v>
      </c>
      <c r="D2780" s="1"/>
    </row>
    <row r="2781" spans="1:4">
      <c r="A2781" s="9">
        <f t="shared" si="43"/>
        <v>2.1421458333332508E-2</v>
      </c>
      <c r="B2781" s="1">
        <v>4.138325</v>
      </c>
      <c r="C2781" s="1">
        <v>5.7033889999999997E-2</v>
      </c>
      <c r="D2781" s="1"/>
    </row>
    <row r="2782" spans="1:4">
      <c r="A2782" s="9">
        <f t="shared" si="43"/>
        <v>2.142916666666584E-2</v>
      </c>
      <c r="B2782" s="1">
        <v>4.1382649999999996</v>
      </c>
      <c r="C2782" s="1">
        <v>5.7033519999999997E-2</v>
      </c>
      <c r="D2782" s="1"/>
    </row>
    <row r="2783" spans="1:4">
      <c r="A2783" s="9">
        <f t="shared" si="43"/>
        <v>2.1436874999999172E-2</v>
      </c>
      <c r="B2783" s="1">
        <v>4.1382580000000004</v>
      </c>
      <c r="C2783" s="1">
        <v>5.7021200000000001E-2</v>
      </c>
      <c r="D2783" s="1"/>
    </row>
    <row r="2784" spans="1:4">
      <c r="A2784" s="9">
        <f t="shared" si="43"/>
        <v>2.1444583333332504E-2</v>
      </c>
      <c r="B2784" s="1">
        <v>4.1382240000000001</v>
      </c>
      <c r="C2784" s="1">
        <v>5.7020500000000002E-2</v>
      </c>
      <c r="D2784" s="1"/>
    </row>
    <row r="2785" spans="1:4">
      <c r="A2785" s="9">
        <f t="shared" si="43"/>
        <v>2.1452291666665835E-2</v>
      </c>
      <c r="B2785" s="1">
        <v>4.138306</v>
      </c>
      <c r="C2785" s="1">
        <v>5.7011979999999997E-2</v>
      </c>
      <c r="D2785" s="1"/>
    </row>
    <row r="2786" spans="1:4">
      <c r="A2786" s="9">
        <f t="shared" si="43"/>
        <v>2.1459999999999167E-2</v>
      </c>
      <c r="B2786" s="1">
        <v>4.1383320000000001</v>
      </c>
      <c r="C2786" s="1">
        <v>5.7003440000000002E-2</v>
      </c>
      <c r="D2786" s="1"/>
    </row>
    <row r="2787" spans="1:4">
      <c r="A2787" s="9">
        <f t="shared" si="43"/>
        <v>2.1467708333332499E-2</v>
      </c>
      <c r="B2787" s="1">
        <v>4.1383470000000004</v>
      </c>
      <c r="C2787" s="1">
        <v>5.6996810000000002E-2</v>
      </c>
      <c r="D2787" s="1"/>
    </row>
    <row r="2788" spans="1:4">
      <c r="A2788" s="9">
        <f t="shared" si="43"/>
        <v>2.1475416666665831E-2</v>
      </c>
      <c r="B2788" s="1">
        <v>4.1383320000000001</v>
      </c>
      <c r="C2788" s="1">
        <v>5.6988709999999998E-2</v>
      </c>
      <c r="D2788" s="1"/>
    </row>
    <row r="2789" spans="1:4">
      <c r="A2789" s="9">
        <f t="shared" si="43"/>
        <v>2.1483124999999163E-2</v>
      </c>
      <c r="B2789" s="1">
        <v>4.1383510000000001</v>
      </c>
      <c r="C2789" s="1">
        <v>5.6983560000000003E-2</v>
      </c>
      <c r="D2789" s="1"/>
    </row>
    <row r="2790" spans="1:4">
      <c r="A2790" s="9">
        <f t="shared" si="43"/>
        <v>2.1490833333332494E-2</v>
      </c>
      <c r="B2790" s="1">
        <v>4.1383580000000002</v>
      </c>
      <c r="C2790" s="1">
        <v>5.6979050000000003E-2</v>
      </c>
      <c r="D2790" s="1"/>
    </row>
    <row r="2791" spans="1:4">
      <c r="A2791" s="9">
        <f t="shared" si="43"/>
        <v>2.1498541666665826E-2</v>
      </c>
      <c r="B2791" s="1">
        <v>4.1383729999999996</v>
      </c>
      <c r="C2791" s="1">
        <v>5.6970279999999998E-2</v>
      </c>
      <c r="D2791" s="1"/>
    </row>
    <row r="2792" spans="1:4">
      <c r="A2792" s="9">
        <f t="shared" si="43"/>
        <v>2.1506249999999158E-2</v>
      </c>
      <c r="B2792" s="1">
        <v>4.1383429999999999</v>
      </c>
      <c r="C2792" s="1">
        <v>5.696317E-2</v>
      </c>
      <c r="D2792" s="1"/>
    </row>
    <row r="2793" spans="1:4">
      <c r="A2793" s="9">
        <f t="shared" si="43"/>
        <v>2.151395833333249E-2</v>
      </c>
      <c r="B2793" s="1">
        <v>4.1383470000000004</v>
      </c>
      <c r="C2793" s="1">
        <v>5.6955659999999998E-2</v>
      </c>
      <c r="D2793" s="1"/>
    </row>
    <row r="2794" spans="1:4">
      <c r="A2794" s="9">
        <f t="shared" si="43"/>
        <v>2.1521666666665822E-2</v>
      </c>
      <c r="B2794" s="1">
        <v>4.138306</v>
      </c>
      <c r="C2794" s="1">
        <v>5.6947999999999999E-2</v>
      </c>
      <c r="D2794" s="1"/>
    </row>
    <row r="2795" spans="1:4">
      <c r="A2795" s="9">
        <f t="shared" si="43"/>
        <v>2.1529374999999153E-2</v>
      </c>
      <c r="B2795" s="1">
        <v>4.1383429999999999</v>
      </c>
      <c r="C2795" s="1">
        <v>5.693786E-2</v>
      </c>
      <c r="D2795" s="1"/>
    </row>
    <row r="2796" spans="1:4">
      <c r="A2796" s="9">
        <f t="shared" si="43"/>
        <v>2.1537083333332485E-2</v>
      </c>
      <c r="B2796" s="1">
        <v>4.1383729999999996</v>
      </c>
      <c r="C2796" s="1">
        <v>5.6931299999999997E-2</v>
      </c>
      <c r="D2796" s="1"/>
    </row>
    <row r="2797" spans="1:4">
      <c r="A2797" s="9">
        <f t="shared" si="43"/>
        <v>2.1544791666665817E-2</v>
      </c>
      <c r="B2797" s="1">
        <v>4.1384220000000003</v>
      </c>
      <c r="C2797" s="1">
        <v>5.6916319999999999E-2</v>
      </c>
      <c r="D2797" s="1"/>
    </row>
    <row r="2798" spans="1:4">
      <c r="A2798" s="9">
        <f t="shared" si="43"/>
        <v>2.1552499999999149E-2</v>
      </c>
      <c r="B2798" s="1">
        <v>4.1383549999999998</v>
      </c>
      <c r="C2798" s="1">
        <v>5.6906140000000001E-2</v>
      </c>
      <c r="D2798" s="1"/>
    </row>
    <row r="2799" spans="1:4">
      <c r="A2799" s="9">
        <f t="shared" si="43"/>
        <v>2.1560208333332481E-2</v>
      </c>
      <c r="B2799" s="1">
        <v>4.1384069999999999</v>
      </c>
      <c r="C2799" s="1">
        <v>5.6896700000000001E-2</v>
      </c>
      <c r="D2799" s="1"/>
    </row>
    <row r="2800" spans="1:4">
      <c r="A2800" s="9">
        <f t="shared" si="43"/>
        <v>2.1567916666665812E-2</v>
      </c>
      <c r="B2800" s="1">
        <v>4.1383700000000001</v>
      </c>
      <c r="C2800" s="1">
        <v>5.6888929999999997E-2</v>
      </c>
      <c r="D2800" s="1"/>
    </row>
    <row r="2801" spans="1:4">
      <c r="A2801" s="9">
        <f t="shared" si="43"/>
        <v>2.1575624999999144E-2</v>
      </c>
      <c r="B2801" s="1">
        <v>4.1384400000000001</v>
      </c>
      <c r="C2801" s="1">
        <v>5.6881710000000002E-2</v>
      </c>
      <c r="D2801" s="1"/>
    </row>
    <row r="2802" spans="1:4">
      <c r="A2802" s="9">
        <f t="shared" si="43"/>
        <v>2.1583333333332476E-2</v>
      </c>
      <c r="B2802" s="1">
        <v>4.1383850000000004</v>
      </c>
      <c r="C2802" s="1">
        <v>5.6874380000000002E-2</v>
      </c>
      <c r="D2802" s="1"/>
    </row>
    <row r="2803" spans="1:4">
      <c r="A2803" s="9">
        <f t="shared" si="43"/>
        <v>2.1591041666665808E-2</v>
      </c>
      <c r="B2803" s="1">
        <v>4.1385490000000003</v>
      </c>
      <c r="C2803" s="1">
        <v>5.6865690000000003E-2</v>
      </c>
      <c r="D2803" s="1"/>
    </row>
    <row r="2804" spans="1:4">
      <c r="A2804" s="9">
        <f t="shared" si="43"/>
        <v>2.1598749999999139E-2</v>
      </c>
      <c r="B2804" s="1">
        <v>4.1384030000000003</v>
      </c>
      <c r="C2804" s="1">
        <v>5.6854700000000001E-2</v>
      </c>
      <c r="D2804" s="1"/>
    </row>
    <row r="2805" spans="1:4">
      <c r="A2805" s="9">
        <f t="shared" si="43"/>
        <v>2.1606458333332471E-2</v>
      </c>
      <c r="B2805" s="1">
        <v>4.1384699999999999</v>
      </c>
      <c r="C2805" s="1">
        <v>5.684492E-2</v>
      </c>
      <c r="D2805" s="1"/>
    </row>
    <row r="2806" spans="1:4">
      <c r="A2806" s="9">
        <f t="shared" si="43"/>
        <v>2.1614166666665803E-2</v>
      </c>
      <c r="B2806" s="1">
        <v>4.1385339999999999</v>
      </c>
      <c r="C2806" s="1">
        <v>5.6840340000000003E-2</v>
      </c>
      <c r="D2806" s="1"/>
    </row>
    <row r="2807" spans="1:4">
      <c r="A2807" s="9">
        <f t="shared" si="43"/>
        <v>2.1621874999999135E-2</v>
      </c>
      <c r="B2807" s="1">
        <v>4.1385339999999999</v>
      </c>
      <c r="C2807" s="1">
        <v>5.682483E-2</v>
      </c>
      <c r="D2807" s="1"/>
    </row>
    <row r="2808" spans="1:4">
      <c r="A2808" s="9">
        <f t="shared" si="43"/>
        <v>2.1629583333332467E-2</v>
      </c>
      <c r="B2808" s="1">
        <v>4.1384809999999996</v>
      </c>
      <c r="C2808" s="1">
        <v>5.6812990000000001E-2</v>
      </c>
      <c r="D2808" s="1"/>
    </row>
    <row r="2809" spans="1:4">
      <c r="A2809" s="9">
        <f t="shared" si="43"/>
        <v>2.1637291666665798E-2</v>
      </c>
      <c r="B2809" s="1">
        <v>4.1385259999999997</v>
      </c>
      <c r="C2809" s="1">
        <v>5.6803399999999997E-2</v>
      </c>
      <c r="D2809" s="1"/>
    </row>
    <row r="2810" spans="1:4">
      <c r="A2810" s="9">
        <f t="shared" si="43"/>
        <v>2.164499999999913E-2</v>
      </c>
      <c r="B2810" s="1">
        <v>4.1385189999999996</v>
      </c>
      <c r="C2810" s="1">
        <v>5.679766E-2</v>
      </c>
      <c r="D2810" s="1"/>
    </row>
    <row r="2811" spans="1:4">
      <c r="A2811" s="9">
        <f t="shared" si="43"/>
        <v>2.1652708333332462E-2</v>
      </c>
      <c r="B2811" s="1">
        <v>4.1385490000000003</v>
      </c>
      <c r="C2811" s="1">
        <v>5.6786259999999998E-2</v>
      </c>
      <c r="D2811" s="1"/>
    </row>
    <row r="2812" spans="1:4">
      <c r="A2812" s="9">
        <f t="shared" si="43"/>
        <v>2.1660416666665794E-2</v>
      </c>
      <c r="B2812" s="1">
        <v>4.1385709999999998</v>
      </c>
      <c r="C2812" s="1">
        <v>5.678097E-2</v>
      </c>
      <c r="D2812" s="1"/>
    </row>
    <row r="2813" spans="1:4">
      <c r="A2813" s="9">
        <f t="shared" si="43"/>
        <v>2.1668124999999126E-2</v>
      </c>
      <c r="B2813" s="1">
        <v>4.1385670000000001</v>
      </c>
      <c r="C2813" s="1">
        <v>5.6764240000000001E-2</v>
      </c>
      <c r="D2813" s="1"/>
    </row>
    <row r="2814" spans="1:4">
      <c r="A2814" s="9">
        <f t="shared" si="43"/>
        <v>2.1675833333332457E-2</v>
      </c>
      <c r="B2814" s="1">
        <v>4.1386010000000004</v>
      </c>
      <c r="C2814" s="1">
        <v>5.6760770000000002E-2</v>
      </c>
      <c r="D2814" s="1"/>
    </row>
    <row r="2815" spans="1:4">
      <c r="A2815" s="9">
        <f t="shared" si="43"/>
        <v>2.1683541666665789E-2</v>
      </c>
      <c r="B2815" s="1">
        <v>4.1385899999999998</v>
      </c>
      <c r="C2815" s="1">
        <v>5.6747110000000003E-2</v>
      </c>
      <c r="D2815" s="1"/>
    </row>
    <row r="2816" spans="1:4">
      <c r="A2816" s="9">
        <f t="shared" si="43"/>
        <v>2.1691249999999121E-2</v>
      </c>
      <c r="B2816" s="1">
        <v>4.1385490000000003</v>
      </c>
      <c r="C2816" s="1">
        <v>5.6741369999999999E-2</v>
      </c>
      <c r="D2816" s="1"/>
    </row>
    <row r="2817" spans="1:4">
      <c r="A2817" s="9">
        <f t="shared" si="43"/>
        <v>2.1698958333332453E-2</v>
      </c>
      <c r="B2817" s="1">
        <v>4.1385779999999999</v>
      </c>
      <c r="C2817" s="1">
        <v>5.6740110000000003E-2</v>
      </c>
      <c r="D2817" s="1"/>
    </row>
    <row r="2818" spans="1:4">
      <c r="A2818" s="9">
        <f t="shared" si="43"/>
        <v>2.1706666666665785E-2</v>
      </c>
      <c r="B2818" s="1">
        <v>4.1385709999999998</v>
      </c>
      <c r="C2818" s="1">
        <v>5.6729010000000003E-2</v>
      </c>
      <c r="D2818" s="1"/>
    </row>
    <row r="2819" spans="1:4">
      <c r="A2819" s="9">
        <f t="shared" si="43"/>
        <v>2.1714374999999116E-2</v>
      </c>
      <c r="B2819" s="1">
        <v>4.1386789999999998</v>
      </c>
      <c r="C2819" s="1">
        <v>5.6722500000000002E-2</v>
      </c>
      <c r="D2819" s="1"/>
    </row>
    <row r="2820" spans="1:4">
      <c r="A2820" s="9">
        <f t="shared" ref="A2820:A2883" si="44">A2819+$D$1</f>
        <v>2.1722083333332448E-2</v>
      </c>
      <c r="B2820" s="1">
        <v>4.1386599999999998</v>
      </c>
      <c r="C2820" s="1">
        <v>5.6712619999999998E-2</v>
      </c>
      <c r="D2820" s="1"/>
    </row>
    <row r="2821" spans="1:4">
      <c r="A2821" s="9">
        <f t="shared" si="44"/>
        <v>2.172979166666578E-2</v>
      </c>
      <c r="B2821" s="1">
        <v>4.1385860000000001</v>
      </c>
      <c r="C2821" s="1">
        <v>5.6700849999999997E-2</v>
      </c>
      <c r="D2821" s="1"/>
    </row>
    <row r="2822" spans="1:4">
      <c r="A2822" s="9">
        <f t="shared" si="44"/>
        <v>2.1737499999999112E-2</v>
      </c>
      <c r="B2822" s="1">
        <v>4.1386120000000002</v>
      </c>
      <c r="C2822" s="1">
        <v>5.6697890000000001E-2</v>
      </c>
      <c r="D2822" s="1"/>
    </row>
    <row r="2823" spans="1:4">
      <c r="A2823" s="9">
        <f t="shared" si="44"/>
        <v>2.1745208333332443E-2</v>
      </c>
      <c r="B2823" s="1">
        <v>4.138687</v>
      </c>
      <c r="C2823" s="1">
        <v>5.669333E-2</v>
      </c>
      <c r="D2823" s="1"/>
    </row>
    <row r="2824" spans="1:4">
      <c r="A2824" s="9">
        <f t="shared" si="44"/>
        <v>2.1752916666665775E-2</v>
      </c>
      <c r="B2824" s="1">
        <v>4.1386830000000003</v>
      </c>
      <c r="C2824" s="1">
        <v>5.6686489999999999E-2</v>
      </c>
      <c r="D2824" s="1"/>
    </row>
    <row r="2825" spans="1:4">
      <c r="A2825" s="9">
        <f t="shared" si="44"/>
        <v>2.1760624999999107E-2</v>
      </c>
      <c r="B2825" s="1">
        <v>4.1386719999999997</v>
      </c>
      <c r="C2825" s="1">
        <v>5.6683709999999998E-2</v>
      </c>
      <c r="D2825" s="1"/>
    </row>
    <row r="2826" spans="1:4">
      <c r="A2826" s="9">
        <f t="shared" si="44"/>
        <v>2.1768333333332439E-2</v>
      </c>
      <c r="B2826" s="1">
        <v>4.1385969999999999</v>
      </c>
      <c r="C2826" s="1">
        <v>5.6674759999999998E-2</v>
      </c>
      <c r="D2826" s="1"/>
    </row>
    <row r="2827" spans="1:4">
      <c r="A2827" s="9">
        <f t="shared" si="44"/>
        <v>2.1776041666665771E-2</v>
      </c>
      <c r="B2827" s="1">
        <v>4.1387010000000002</v>
      </c>
      <c r="C2827" s="1">
        <v>5.6654070000000001E-2</v>
      </c>
      <c r="D2827" s="1"/>
    </row>
    <row r="2828" spans="1:4">
      <c r="A2828" s="9">
        <f t="shared" si="44"/>
        <v>2.1783749999999102E-2</v>
      </c>
      <c r="B2828" s="1">
        <v>4.1386459999999996</v>
      </c>
      <c r="C2828" s="1">
        <v>5.6647070000000001E-2</v>
      </c>
      <c r="D2828" s="1"/>
    </row>
    <row r="2829" spans="1:4">
      <c r="A2829" s="9">
        <f t="shared" si="44"/>
        <v>2.1791458333332434E-2</v>
      </c>
      <c r="B2829" s="1">
        <v>4.1386940000000001</v>
      </c>
      <c r="C2829" s="1">
        <v>5.663079E-2</v>
      </c>
      <c r="D2829" s="1"/>
    </row>
    <row r="2830" spans="1:4">
      <c r="A2830" s="9">
        <f t="shared" si="44"/>
        <v>2.1799166666665766E-2</v>
      </c>
      <c r="B2830" s="1">
        <v>4.1387799999999997</v>
      </c>
      <c r="C2830" s="1">
        <v>5.6621909999999998E-2</v>
      </c>
      <c r="D2830" s="1"/>
    </row>
    <row r="2831" spans="1:4">
      <c r="A2831" s="9">
        <f t="shared" si="44"/>
        <v>2.1806874999999098E-2</v>
      </c>
      <c r="B2831" s="1">
        <v>4.1387280000000004</v>
      </c>
      <c r="C2831" s="1">
        <v>5.6619170000000003E-2</v>
      </c>
      <c r="D2831" s="1"/>
    </row>
    <row r="2832" spans="1:4">
      <c r="A2832" s="9">
        <f t="shared" si="44"/>
        <v>2.181458333333243E-2</v>
      </c>
      <c r="B2832" s="1">
        <v>4.1387309999999999</v>
      </c>
      <c r="C2832" s="1">
        <v>5.66054E-2</v>
      </c>
      <c r="D2832" s="1"/>
    </row>
    <row r="2833" spans="1:4">
      <c r="A2833" s="9">
        <f t="shared" si="44"/>
        <v>2.1822291666665761E-2</v>
      </c>
      <c r="B2833" s="1">
        <v>4.1387539999999996</v>
      </c>
      <c r="C2833" s="1">
        <v>5.6598780000000001E-2</v>
      </c>
      <c r="D2833" s="1"/>
    </row>
    <row r="2834" spans="1:4">
      <c r="A2834" s="9">
        <f t="shared" si="44"/>
        <v>2.1829999999999093E-2</v>
      </c>
      <c r="B2834" s="1">
        <v>4.1387799999999997</v>
      </c>
      <c r="C2834" s="1">
        <v>5.6591710000000003E-2</v>
      </c>
      <c r="D2834" s="1"/>
    </row>
    <row r="2835" spans="1:4">
      <c r="A2835" s="9">
        <f t="shared" si="44"/>
        <v>2.1837708333332425E-2</v>
      </c>
      <c r="B2835" s="1">
        <v>4.1387689999999999</v>
      </c>
      <c r="C2835" s="1">
        <v>5.6584009999999997E-2</v>
      </c>
      <c r="D2835" s="1"/>
    </row>
    <row r="2836" spans="1:4">
      <c r="A2836" s="9">
        <f t="shared" si="44"/>
        <v>2.1845416666665757E-2</v>
      </c>
      <c r="B2836" s="1">
        <v>4.1388059999999998</v>
      </c>
      <c r="C2836" s="1">
        <v>5.6573499999999999E-2</v>
      </c>
      <c r="D2836" s="1"/>
    </row>
    <row r="2837" spans="1:4">
      <c r="A2837" s="9">
        <f t="shared" si="44"/>
        <v>2.1853124999999089E-2</v>
      </c>
      <c r="B2837" s="1">
        <v>4.1387539999999996</v>
      </c>
      <c r="C2837" s="1">
        <v>5.6564759999999999E-2</v>
      </c>
      <c r="D2837" s="1"/>
    </row>
    <row r="2838" spans="1:4">
      <c r="A2838" s="9">
        <f t="shared" si="44"/>
        <v>2.186083333333242E-2</v>
      </c>
      <c r="B2838" s="1">
        <v>4.1388020000000001</v>
      </c>
      <c r="C2838" s="1">
        <v>5.6560319999999997E-2</v>
      </c>
      <c r="D2838" s="1"/>
    </row>
    <row r="2839" spans="1:4">
      <c r="A2839" s="9">
        <f t="shared" si="44"/>
        <v>2.1868541666665752E-2</v>
      </c>
      <c r="B2839" s="1">
        <v>4.1388389999999999</v>
      </c>
      <c r="C2839" s="1">
        <v>5.6551700000000003E-2</v>
      </c>
      <c r="D2839" s="1"/>
    </row>
    <row r="2840" spans="1:4">
      <c r="A2840" s="9">
        <f t="shared" si="44"/>
        <v>2.1876249999999084E-2</v>
      </c>
      <c r="B2840" s="1">
        <v>4.1388619999999996</v>
      </c>
      <c r="C2840" s="1">
        <v>5.6542410000000001E-2</v>
      </c>
      <c r="D2840" s="1"/>
    </row>
    <row r="2841" spans="1:4">
      <c r="A2841" s="9">
        <f t="shared" si="44"/>
        <v>2.1883958333332416E-2</v>
      </c>
      <c r="B2841" s="1">
        <v>4.138795</v>
      </c>
      <c r="C2841" s="1">
        <v>5.6531940000000003E-2</v>
      </c>
      <c r="D2841" s="1"/>
    </row>
    <row r="2842" spans="1:4">
      <c r="A2842" s="9">
        <f t="shared" si="44"/>
        <v>2.1891666666665748E-2</v>
      </c>
      <c r="B2842" s="1">
        <v>4.1388579999999999</v>
      </c>
      <c r="C2842" s="1">
        <v>5.6520460000000002E-2</v>
      </c>
      <c r="D2842" s="1"/>
    </row>
    <row r="2843" spans="1:4">
      <c r="A2843" s="9">
        <f t="shared" si="44"/>
        <v>2.1899374999999079E-2</v>
      </c>
      <c r="B2843" s="1">
        <v>4.1388319999999998</v>
      </c>
      <c r="C2843" s="1">
        <v>5.6509209999999997E-2</v>
      </c>
      <c r="D2843" s="1"/>
    </row>
    <row r="2844" spans="1:4">
      <c r="A2844" s="9">
        <f t="shared" si="44"/>
        <v>2.1907083333332411E-2</v>
      </c>
      <c r="B2844" s="1">
        <v>4.1388129999999999</v>
      </c>
      <c r="C2844" s="1">
        <v>5.6504699999999998E-2</v>
      </c>
      <c r="D2844" s="1"/>
    </row>
    <row r="2845" spans="1:4">
      <c r="A2845" s="9">
        <f t="shared" si="44"/>
        <v>2.1914791666665743E-2</v>
      </c>
      <c r="B2845" s="1">
        <v>4.1388360000000004</v>
      </c>
      <c r="C2845" s="1">
        <v>5.6493340000000003E-2</v>
      </c>
      <c r="D2845" s="1"/>
    </row>
    <row r="2846" spans="1:4">
      <c r="A2846" s="9">
        <f t="shared" si="44"/>
        <v>2.1922499999999075E-2</v>
      </c>
      <c r="B2846" s="1">
        <v>4.1388579999999999</v>
      </c>
      <c r="C2846" s="1">
        <v>5.6480860000000001E-2</v>
      </c>
      <c r="D2846" s="1"/>
    </row>
    <row r="2847" spans="1:4">
      <c r="A2847" s="9">
        <f t="shared" si="44"/>
        <v>2.1930208333332406E-2</v>
      </c>
      <c r="B2847" s="1">
        <v>4.1388509999999998</v>
      </c>
      <c r="C2847" s="1">
        <v>5.6474089999999998E-2</v>
      </c>
      <c r="D2847" s="1"/>
    </row>
    <row r="2848" spans="1:4">
      <c r="A2848" s="9">
        <f t="shared" si="44"/>
        <v>2.1937916666665738E-2</v>
      </c>
      <c r="B2848" s="1">
        <v>4.1388619999999996</v>
      </c>
      <c r="C2848" s="1">
        <v>5.6467870000000003E-2</v>
      </c>
      <c r="D2848" s="1"/>
    </row>
    <row r="2849" spans="1:4">
      <c r="A2849" s="9">
        <f t="shared" si="44"/>
        <v>2.194562499999907E-2</v>
      </c>
      <c r="B2849" s="1">
        <v>4.1388990000000003</v>
      </c>
      <c r="C2849" s="1">
        <v>5.6457359999999998E-2</v>
      </c>
      <c r="D2849" s="1"/>
    </row>
    <row r="2850" spans="1:4">
      <c r="A2850" s="9">
        <f t="shared" si="44"/>
        <v>2.1953333333332402E-2</v>
      </c>
      <c r="B2850" s="1">
        <v>4.1388990000000003</v>
      </c>
      <c r="C2850" s="1">
        <v>5.6452960000000003E-2</v>
      </c>
      <c r="D2850" s="1"/>
    </row>
    <row r="2851" spans="1:4">
      <c r="A2851" s="9">
        <f t="shared" si="44"/>
        <v>2.1961041666665734E-2</v>
      </c>
      <c r="B2851" s="1">
        <v>4.1389250000000004</v>
      </c>
      <c r="C2851" s="1">
        <v>5.6440009999999999E-2</v>
      </c>
      <c r="D2851" s="1"/>
    </row>
    <row r="2852" spans="1:4">
      <c r="A2852" s="9">
        <f t="shared" si="44"/>
        <v>2.1968749999999065E-2</v>
      </c>
      <c r="B2852" s="1">
        <v>4.138903</v>
      </c>
      <c r="C2852" s="1">
        <v>5.6435230000000003E-2</v>
      </c>
      <c r="D2852" s="1"/>
    </row>
    <row r="2853" spans="1:4">
      <c r="A2853" s="9">
        <f t="shared" si="44"/>
        <v>2.1976458333332397E-2</v>
      </c>
      <c r="B2853" s="1">
        <v>4.1389360000000002</v>
      </c>
      <c r="C2853" s="1">
        <v>5.641943E-2</v>
      </c>
      <c r="D2853" s="1"/>
    </row>
    <row r="2854" spans="1:4">
      <c r="A2854" s="9">
        <f t="shared" si="44"/>
        <v>2.1984166666665729E-2</v>
      </c>
      <c r="B2854" s="1">
        <v>4.1389550000000002</v>
      </c>
      <c r="C2854" s="1">
        <v>5.6417580000000002E-2</v>
      </c>
      <c r="D2854" s="1"/>
    </row>
    <row r="2855" spans="1:4">
      <c r="A2855" s="9">
        <f t="shared" si="44"/>
        <v>2.1991874999999061E-2</v>
      </c>
      <c r="B2855" s="1">
        <v>4.1389810000000002</v>
      </c>
      <c r="C2855" s="1">
        <v>5.6406730000000002E-2</v>
      </c>
      <c r="D2855" s="1"/>
    </row>
    <row r="2856" spans="1:4">
      <c r="A2856" s="9">
        <f t="shared" si="44"/>
        <v>2.1999583333332393E-2</v>
      </c>
      <c r="B2856" s="1">
        <v>4.1390149999999997</v>
      </c>
      <c r="C2856" s="1">
        <v>5.6425530000000002E-2</v>
      </c>
      <c r="D2856" s="1"/>
    </row>
    <row r="2857" spans="1:4">
      <c r="A2857" s="9">
        <f t="shared" si="44"/>
        <v>2.2007291666665724E-2</v>
      </c>
      <c r="B2857" s="1">
        <v>4.1390070000000003</v>
      </c>
      <c r="C2857" s="1">
        <v>5.6417210000000002E-2</v>
      </c>
      <c r="D2857" s="1"/>
    </row>
    <row r="2858" spans="1:4">
      <c r="A2858" s="9">
        <f t="shared" si="44"/>
        <v>2.2014999999999056E-2</v>
      </c>
      <c r="B2858" s="1">
        <v>4.1390070000000003</v>
      </c>
      <c r="C2858" s="1">
        <v>5.6405480000000001E-2</v>
      </c>
      <c r="D2858" s="1"/>
    </row>
    <row r="2859" spans="1:4">
      <c r="A2859" s="9">
        <f t="shared" si="44"/>
        <v>2.2022708333332388E-2</v>
      </c>
      <c r="B2859" s="1">
        <v>4.1390440000000002</v>
      </c>
      <c r="C2859" s="1">
        <v>5.6400699999999998E-2</v>
      </c>
      <c r="D2859" s="1"/>
    </row>
    <row r="2860" spans="1:4">
      <c r="A2860" s="9">
        <f t="shared" si="44"/>
        <v>2.203041666666572E-2</v>
      </c>
      <c r="B2860" s="1">
        <v>4.1391150000000003</v>
      </c>
      <c r="C2860" s="1">
        <v>5.6392600000000001E-2</v>
      </c>
      <c r="D2860" s="1"/>
    </row>
    <row r="2861" spans="1:4">
      <c r="A2861" s="9">
        <f t="shared" si="44"/>
        <v>2.2038124999999052E-2</v>
      </c>
      <c r="B2861" s="1">
        <v>4.139119</v>
      </c>
      <c r="C2861" s="1">
        <v>5.6383089999999997E-2</v>
      </c>
      <c r="D2861" s="1"/>
    </row>
    <row r="2862" spans="1:4">
      <c r="A2862" s="9">
        <f t="shared" si="44"/>
        <v>2.2045833333332383E-2</v>
      </c>
      <c r="B2862" s="1">
        <v>4.139138</v>
      </c>
      <c r="C2862" s="1">
        <v>5.6371060000000001E-2</v>
      </c>
      <c r="D2862" s="1"/>
    </row>
    <row r="2863" spans="1:4">
      <c r="A2863" s="9">
        <f t="shared" si="44"/>
        <v>2.2053541666665715E-2</v>
      </c>
      <c r="B2863" s="1">
        <v>4.1390929999999999</v>
      </c>
      <c r="C2863" s="1">
        <v>5.6363320000000001E-2</v>
      </c>
      <c r="D2863" s="1"/>
    </row>
    <row r="2864" spans="1:4">
      <c r="A2864" s="9">
        <f t="shared" si="44"/>
        <v>2.2061249999999047E-2</v>
      </c>
      <c r="B2864" s="1">
        <v>4.1390440000000002</v>
      </c>
      <c r="C2864" s="1">
        <v>5.6355179999999998E-2</v>
      </c>
      <c r="D2864" s="1"/>
    </row>
    <row r="2865" spans="1:4">
      <c r="A2865" s="9">
        <f t="shared" si="44"/>
        <v>2.2068958333332379E-2</v>
      </c>
      <c r="B2865" s="1">
        <v>4.1390890000000002</v>
      </c>
      <c r="C2865" s="1">
        <v>5.6348479999999999E-2</v>
      </c>
      <c r="D2865" s="1"/>
    </row>
    <row r="2866" spans="1:4">
      <c r="A2866" s="9">
        <f t="shared" si="44"/>
        <v>2.207666666666571E-2</v>
      </c>
      <c r="B2866" s="1">
        <v>4.1391119999999999</v>
      </c>
      <c r="C2866" s="1">
        <v>5.6331119999999998E-2</v>
      </c>
      <c r="D2866" s="1"/>
    </row>
    <row r="2867" spans="1:4">
      <c r="A2867" s="9">
        <f t="shared" si="44"/>
        <v>2.2084374999999042E-2</v>
      </c>
      <c r="B2867" s="1">
        <v>4.1391299999999998</v>
      </c>
      <c r="C2867" s="1">
        <v>5.6326569999999999E-2</v>
      </c>
      <c r="D2867" s="1"/>
    </row>
    <row r="2868" spans="1:4">
      <c r="A2868" s="9">
        <f t="shared" si="44"/>
        <v>2.2092083333332374E-2</v>
      </c>
      <c r="B2868" s="1">
        <v>4.1391790000000004</v>
      </c>
      <c r="C2868" s="1">
        <v>5.6322650000000002E-2</v>
      </c>
      <c r="D2868" s="1"/>
    </row>
    <row r="2869" spans="1:4">
      <c r="A2869" s="9">
        <f t="shared" si="44"/>
        <v>2.2099791666665706E-2</v>
      </c>
      <c r="B2869" s="1">
        <v>4.1391749999999998</v>
      </c>
      <c r="C2869" s="1">
        <v>5.6312550000000003E-2</v>
      </c>
      <c r="D2869" s="1"/>
    </row>
    <row r="2870" spans="1:4">
      <c r="A2870" s="9">
        <f t="shared" si="44"/>
        <v>2.2107499999999038E-2</v>
      </c>
      <c r="B2870" s="1">
        <v>4.1391299999999998</v>
      </c>
      <c r="C2870" s="1">
        <v>5.6305290000000001E-2</v>
      </c>
      <c r="D2870" s="1"/>
    </row>
    <row r="2871" spans="1:4">
      <c r="A2871" s="9">
        <f t="shared" si="44"/>
        <v>2.2115208333332369E-2</v>
      </c>
      <c r="B2871" s="1">
        <v>4.1391859999999996</v>
      </c>
      <c r="C2871" s="1">
        <v>5.6299929999999998E-2</v>
      </c>
      <c r="D2871" s="1"/>
    </row>
    <row r="2872" spans="1:4">
      <c r="A2872" s="9">
        <f t="shared" si="44"/>
        <v>2.2122916666665701E-2</v>
      </c>
      <c r="B2872" s="1">
        <v>4.1391640000000001</v>
      </c>
      <c r="C2872" s="1">
        <v>5.6291010000000002E-2</v>
      </c>
      <c r="D2872" s="1"/>
    </row>
    <row r="2873" spans="1:4">
      <c r="A2873" s="9">
        <f t="shared" si="44"/>
        <v>2.2130624999999033E-2</v>
      </c>
      <c r="B2873" s="1">
        <v>4.1391340000000003</v>
      </c>
      <c r="C2873" s="1">
        <v>5.628586E-2</v>
      </c>
      <c r="D2873" s="1"/>
    </row>
    <row r="2874" spans="1:4">
      <c r="A2874" s="9">
        <f t="shared" si="44"/>
        <v>2.2138333333332365E-2</v>
      </c>
      <c r="B2874" s="1">
        <v>4.1392160000000002</v>
      </c>
      <c r="C2874" s="1">
        <v>5.6274200000000003E-2</v>
      </c>
      <c r="D2874" s="1"/>
    </row>
    <row r="2875" spans="1:4">
      <c r="A2875" s="9">
        <f t="shared" si="44"/>
        <v>2.2146041666665697E-2</v>
      </c>
      <c r="B2875" s="1">
        <v>4.1392160000000002</v>
      </c>
      <c r="C2875" s="1">
        <v>5.627265E-2</v>
      </c>
      <c r="D2875" s="1"/>
    </row>
    <row r="2876" spans="1:4">
      <c r="A2876" s="9">
        <f t="shared" si="44"/>
        <v>2.2153749999999028E-2</v>
      </c>
      <c r="B2876" s="1">
        <v>4.1391340000000003</v>
      </c>
      <c r="C2876" s="1">
        <v>5.625289E-2</v>
      </c>
      <c r="D2876" s="1"/>
    </row>
    <row r="2877" spans="1:4">
      <c r="A2877" s="9">
        <f t="shared" si="44"/>
        <v>2.216145833333236E-2</v>
      </c>
      <c r="B2877" s="1">
        <v>4.1392119999999997</v>
      </c>
      <c r="C2877" s="1">
        <v>5.6249849999999997E-2</v>
      </c>
      <c r="D2877" s="1"/>
    </row>
    <row r="2878" spans="1:4">
      <c r="A2878" s="9">
        <f t="shared" si="44"/>
        <v>2.2169166666665692E-2</v>
      </c>
      <c r="B2878" s="1">
        <v>4.1391410000000004</v>
      </c>
      <c r="C2878" s="1">
        <v>5.6239379999999999E-2</v>
      </c>
      <c r="D2878" s="1"/>
    </row>
    <row r="2879" spans="1:4">
      <c r="A2879" s="9">
        <f t="shared" si="44"/>
        <v>2.2176874999999024E-2</v>
      </c>
      <c r="B2879" s="1">
        <v>4.1392530000000001</v>
      </c>
      <c r="C2879" s="1">
        <v>5.6235229999999997E-2</v>
      </c>
      <c r="D2879" s="1"/>
    </row>
    <row r="2880" spans="1:4">
      <c r="A2880" s="9">
        <f t="shared" si="44"/>
        <v>2.2184583333332356E-2</v>
      </c>
      <c r="B2880" s="1">
        <v>4.1392680000000004</v>
      </c>
      <c r="C2880" s="1">
        <v>5.6219619999999998E-2</v>
      </c>
      <c r="D2880" s="1"/>
    </row>
    <row r="2881" spans="1:4">
      <c r="A2881" s="9">
        <f t="shared" si="44"/>
        <v>2.2192291666665687E-2</v>
      </c>
      <c r="B2881" s="1">
        <v>4.1392680000000004</v>
      </c>
      <c r="C2881" s="1">
        <v>5.6211249999999997E-2</v>
      </c>
      <c r="D2881" s="1"/>
    </row>
    <row r="2882" spans="1:4">
      <c r="A2882" s="9">
        <f t="shared" si="44"/>
        <v>2.2199999999999019E-2</v>
      </c>
      <c r="B2882" s="1">
        <v>4.1392910000000001</v>
      </c>
      <c r="C2882" s="1">
        <v>5.6206399999999997E-2</v>
      </c>
      <c r="D2882" s="1"/>
    </row>
    <row r="2883" spans="1:4">
      <c r="A2883" s="9">
        <f t="shared" si="44"/>
        <v>2.2207708333332351E-2</v>
      </c>
      <c r="B2883" s="1">
        <v>4.1392910000000001</v>
      </c>
      <c r="C2883" s="1">
        <v>5.6195969999999998E-2</v>
      </c>
      <c r="D2883" s="1"/>
    </row>
    <row r="2884" spans="1:4">
      <c r="A2884" s="9">
        <f t="shared" ref="A2884:A2947" si="45">A2883+$D$1</f>
        <v>2.2215416666665683E-2</v>
      </c>
      <c r="B2884" s="1">
        <v>4.139246</v>
      </c>
      <c r="C2884" s="1">
        <v>5.6187189999999998E-2</v>
      </c>
      <c r="D2884" s="1"/>
    </row>
    <row r="2885" spans="1:4">
      <c r="A2885" s="9">
        <f t="shared" si="45"/>
        <v>2.2223124999999015E-2</v>
      </c>
      <c r="B2885" s="1">
        <v>4.139246</v>
      </c>
      <c r="C2885" s="1">
        <v>5.6175719999999998E-2</v>
      </c>
      <c r="D2885" s="1"/>
    </row>
    <row r="2886" spans="1:4">
      <c r="A2886" s="9">
        <f t="shared" si="45"/>
        <v>2.2230833333332346E-2</v>
      </c>
      <c r="B2886" s="1">
        <v>4.1393319999999996</v>
      </c>
      <c r="C2886" s="1">
        <v>5.6168320000000001E-2</v>
      </c>
      <c r="D2886" s="1"/>
    </row>
    <row r="2887" spans="1:4">
      <c r="A2887" s="9">
        <f t="shared" si="45"/>
        <v>2.2238541666665678E-2</v>
      </c>
      <c r="B2887" s="1">
        <v>4.1393909999999998</v>
      </c>
      <c r="C2887" s="1">
        <v>5.6157739999999998E-2</v>
      </c>
      <c r="D2887" s="1"/>
    </row>
    <row r="2888" spans="1:4">
      <c r="A2888" s="9">
        <f t="shared" si="45"/>
        <v>2.224624999999901E-2</v>
      </c>
      <c r="B2888" s="1">
        <v>4.1393199999999997</v>
      </c>
      <c r="C2888" s="1">
        <v>5.6151960000000001E-2</v>
      </c>
      <c r="D2888" s="1"/>
    </row>
    <row r="2889" spans="1:4">
      <c r="A2889" s="9">
        <f t="shared" si="45"/>
        <v>2.2253958333332342E-2</v>
      </c>
      <c r="B2889" s="1">
        <v>4.1393279999999999</v>
      </c>
      <c r="C2889" s="1">
        <v>5.6143749999999999E-2</v>
      </c>
      <c r="D2889" s="1"/>
    </row>
    <row r="2890" spans="1:4">
      <c r="A2890" s="9">
        <f t="shared" si="45"/>
        <v>2.2261666666665673E-2</v>
      </c>
      <c r="B2890" s="1">
        <v>4.139335</v>
      </c>
      <c r="C2890" s="1">
        <v>5.6135419999999998E-2</v>
      </c>
      <c r="D2890" s="1"/>
    </row>
    <row r="2891" spans="1:4">
      <c r="A2891" s="9">
        <f t="shared" si="45"/>
        <v>2.2269374999999005E-2</v>
      </c>
      <c r="B2891" s="1">
        <v>4.1393800000000001</v>
      </c>
      <c r="C2891" s="1">
        <v>5.6126799999999998E-2</v>
      </c>
      <c r="D2891" s="1"/>
    </row>
    <row r="2892" spans="1:4">
      <c r="A2892" s="9">
        <f t="shared" si="45"/>
        <v>2.2277083333332337E-2</v>
      </c>
      <c r="B2892" s="1">
        <v>4.1393430000000002</v>
      </c>
      <c r="C2892" s="1">
        <v>5.6116659999999999E-2</v>
      </c>
      <c r="D2892" s="1"/>
    </row>
    <row r="2893" spans="1:4">
      <c r="A2893" s="9">
        <f t="shared" si="45"/>
        <v>2.2284791666665669E-2</v>
      </c>
      <c r="B2893" s="1">
        <v>4.1393050000000002</v>
      </c>
      <c r="C2893" s="1">
        <v>5.6088939999999997E-2</v>
      </c>
      <c r="D2893" s="1"/>
    </row>
    <row r="2894" spans="1:4">
      <c r="A2894" s="9">
        <f t="shared" si="45"/>
        <v>2.2292499999999001E-2</v>
      </c>
      <c r="B2894" s="1">
        <v>4.1392759999999997</v>
      </c>
      <c r="C2894" s="1">
        <v>5.6074539999999999E-2</v>
      </c>
      <c r="D2894" s="1"/>
    </row>
    <row r="2895" spans="1:4">
      <c r="A2895" s="9">
        <f t="shared" si="45"/>
        <v>2.2300208333332332E-2</v>
      </c>
      <c r="B2895" s="1">
        <v>4.1393870000000001</v>
      </c>
      <c r="C2895" s="1">
        <v>5.6069140000000003E-2</v>
      </c>
      <c r="D2895" s="1"/>
    </row>
    <row r="2896" spans="1:4">
      <c r="A2896" s="9">
        <f t="shared" si="45"/>
        <v>2.2307916666665664E-2</v>
      </c>
      <c r="B2896" s="1">
        <v>4.139354</v>
      </c>
      <c r="C2896" s="1">
        <v>5.606125E-2</v>
      </c>
      <c r="D2896" s="1"/>
    </row>
    <row r="2897" spans="1:4">
      <c r="A2897" s="9">
        <f t="shared" si="45"/>
        <v>2.2315624999998996E-2</v>
      </c>
      <c r="B2897" s="1">
        <v>4.1393319999999996</v>
      </c>
      <c r="C2897" s="1">
        <v>5.6050999999999997E-2</v>
      </c>
      <c r="D2897" s="1"/>
    </row>
    <row r="2898" spans="1:4">
      <c r="A2898" s="9">
        <f t="shared" si="45"/>
        <v>2.2323333333332328E-2</v>
      </c>
      <c r="B2898" s="1">
        <v>4.1393579999999996</v>
      </c>
      <c r="C2898" s="1">
        <v>5.603971E-2</v>
      </c>
      <c r="D2898" s="1"/>
    </row>
    <row r="2899" spans="1:4">
      <c r="A2899" s="9">
        <f t="shared" si="45"/>
        <v>2.233104166666566E-2</v>
      </c>
      <c r="B2899" s="1">
        <v>4.1393649999999997</v>
      </c>
      <c r="C2899" s="1">
        <v>5.6029170000000003E-2</v>
      </c>
      <c r="D2899" s="1"/>
    </row>
    <row r="2900" spans="1:4">
      <c r="A2900" s="9">
        <f t="shared" si="45"/>
        <v>2.2338749999998991E-2</v>
      </c>
      <c r="B2900" s="1">
        <v>4.1393430000000002</v>
      </c>
      <c r="C2900" s="1">
        <v>5.6020390000000003E-2</v>
      </c>
      <c r="D2900" s="1"/>
    </row>
    <row r="2901" spans="1:4">
      <c r="A2901" s="9">
        <f t="shared" si="45"/>
        <v>2.2346458333332323E-2</v>
      </c>
      <c r="B2901" s="1">
        <v>4.1393610000000001</v>
      </c>
      <c r="C2901" s="1">
        <v>5.6008620000000002E-2</v>
      </c>
      <c r="D2901" s="1"/>
    </row>
    <row r="2902" spans="1:4">
      <c r="A2902" s="9">
        <f t="shared" si="45"/>
        <v>2.2354166666665655E-2</v>
      </c>
      <c r="B2902" s="1">
        <v>4.1393649999999997</v>
      </c>
      <c r="C2902" s="1">
        <v>5.6000260000000003E-2</v>
      </c>
      <c r="D2902" s="1"/>
    </row>
    <row r="2903" spans="1:4">
      <c r="A2903" s="9">
        <f t="shared" si="45"/>
        <v>2.2361874999998987E-2</v>
      </c>
      <c r="B2903" s="1">
        <v>4.1394140000000004</v>
      </c>
      <c r="C2903" s="1">
        <v>5.599167E-2</v>
      </c>
      <c r="D2903" s="1"/>
    </row>
    <row r="2904" spans="1:4">
      <c r="A2904" s="9">
        <f t="shared" si="45"/>
        <v>2.2369583333332319E-2</v>
      </c>
      <c r="B2904" s="1">
        <v>4.1393500000000003</v>
      </c>
      <c r="C2904" s="1">
        <v>5.5985790000000001E-2</v>
      </c>
      <c r="D2904" s="1"/>
    </row>
    <row r="2905" spans="1:4">
      <c r="A2905" s="9">
        <f t="shared" si="45"/>
        <v>2.237729166666565E-2</v>
      </c>
      <c r="B2905" s="1">
        <v>4.1393950000000004</v>
      </c>
      <c r="C2905" s="1">
        <v>5.5975320000000002E-2</v>
      </c>
      <c r="D2905" s="1"/>
    </row>
    <row r="2906" spans="1:4">
      <c r="A2906" s="9">
        <f t="shared" si="45"/>
        <v>2.2384999999998982E-2</v>
      </c>
      <c r="B2906" s="1">
        <v>4.1394580000000003</v>
      </c>
      <c r="C2906" s="1">
        <v>5.5964769999999997E-2</v>
      </c>
      <c r="D2906" s="1"/>
    </row>
    <row r="2907" spans="1:4">
      <c r="A2907" s="9">
        <f t="shared" si="45"/>
        <v>2.2392708333332314E-2</v>
      </c>
      <c r="B2907" s="1">
        <v>4.1394019999999996</v>
      </c>
      <c r="C2907" s="1">
        <v>5.595178E-2</v>
      </c>
      <c r="D2907" s="1"/>
    </row>
    <row r="2908" spans="1:4">
      <c r="A2908" s="9">
        <f t="shared" si="45"/>
        <v>2.2400416666665646E-2</v>
      </c>
      <c r="B2908" s="1">
        <v>4.1394250000000001</v>
      </c>
      <c r="C2908" s="1">
        <v>5.5943859999999998E-2</v>
      </c>
      <c r="D2908" s="1"/>
    </row>
    <row r="2909" spans="1:4">
      <c r="A2909" s="9">
        <f t="shared" si="45"/>
        <v>2.2408124999998977E-2</v>
      </c>
      <c r="B2909" s="1">
        <v>4.1394510000000002</v>
      </c>
      <c r="C2909" s="1">
        <v>5.5933869999999997E-2</v>
      </c>
      <c r="D2909" s="1"/>
    </row>
    <row r="2910" spans="1:4">
      <c r="A2910" s="9">
        <f t="shared" si="45"/>
        <v>2.2415833333332309E-2</v>
      </c>
      <c r="B2910" s="1">
        <v>4.1394549999999999</v>
      </c>
      <c r="C2910" s="1">
        <v>5.5920690000000002E-2</v>
      </c>
      <c r="D2910" s="1"/>
    </row>
    <row r="2911" spans="1:4">
      <c r="A2911" s="9">
        <f t="shared" si="45"/>
        <v>2.2423541666665641E-2</v>
      </c>
      <c r="B2911" s="1">
        <v>4.1395179999999998</v>
      </c>
      <c r="C2911" s="1">
        <v>5.59114E-2</v>
      </c>
      <c r="D2911" s="1"/>
    </row>
    <row r="2912" spans="1:4">
      <c r="A2912" s="9">
        <f t="shared" si="45"/>
        <v>2.2431249999998973E-2</v>
      </c>
      <c r="B2912" s="1">
        <v>4.139481</v>
      </c>
      <c r="C2912" s="1">
        <v>5.5908289999999999E-2</v>
      </c>
      <c r="D2912" s="1"/>
    </row>
    <row r="2913" spans="1:4">
      <c r="A2913" s="9">
        <f t="shared" si="45"/>
        <v>2.2438958333332305E-2</v>
      </c>
      <c r="B2913" s="1">
        <v>4.1395330000000001</v>
      </c>
      <c r="C2913" s="1">
        <v>5.5898780000000002E-2</v>
      </c>
      <c r="D2913" s="1"/>
    </row>
    <row r="2914" spans="1:4">
      <c r="A2914" s="9">
        <f t="shared" si="45"/>
        <v>2.2446666666665636E-2</v>
      </c>
      <c r="B2914" s="1">
        <v>4.1395549999999997</v>
      </c>
      <c r="C2914" s="1">
        <v>5.5889229999999998E-2</v>
      </c>
      <c r="D2914" s="1"/>
    </row>
    <row r="2915" spans="1:4">
      <c r="A2915" s="9">
        <f t="shared" si="45"/>
        <v>2.2454374999998968E-2</v>
      </c>
      <c r="B2915" s="1">
        <v>4.1394770000000003</v>
      </c>
      <c r="C2915" s="1">
        <v>5.5879980000000003E-2</v>
      </c>
      <c r="D2915" s="1"/>
    </row>
    <row r="2916" spans="1:4">
      <c r="A2916" s="9">
        <f t="shared" si="45"/>
        <v>2.24620833333323E-2</v>
      </c>
      <c r="B2916" s="1">
        <v>4.1395289999999996</v>
      </c>
      <c r="C2916" s="1">
        <v>5.587665E-2</v>
      </c>
      <c r="D2916" s="1"/>
    </row>
    <row r="2917" spans="1:4">
      <c r="A2917" s="9">
        <f t="shared" si="45"/>
        <v>2.2469791666665632E-2</v>
      </c>
      <c r="B2917" s="1">
        <v>4.1395249999999999</v>
      </c>
      <c r="C2917" s="1">
        <v>5.5866289999999999E-2</v>
      </c>
      <c r="D2917" s="1"/>
    </row>
    <row r="2918" spans="1:4">
      <c r="A2918" s="9">
        <f t="shared" si="45"/>
        <v>2.2477499999998964E-2</v>
      </c>
      <c r="B2918" s="1">
        <v>4.1395549999999997</v>
      </c>
      <c r="C2918" s="1">
        <v>5.5856290000000003E-2</v>
      </c>
      <c r="D2918" s="1"/>
    </row>
    <row r="2919" spans="1:4">
      <c r="A2919" s="9">
        <f t="shared" si="45"/>
        <v>2.2485208333332295E-2</v>
      </c>
      <c r="B2919" s="1">
        <v>4.1396040000000003</v>
      </c>
      <c r="C2919" s="1">
        <v>5.5846010000000001E-2</v>
      </c>
      <c r="D2919" s="1"/>
    </row>
    <row r="2920" spans="1:4">
      <c r="A2920" s="9">
        <f t="shared" si="45"/>
        <v>2.2492916666665627E-2</v>
      </c>
      <c r="B2920" s="1">
        <v>4.1395520000000001</v>
      </c>
      <c r="C2920" s="1">
        <v>5.5842309999999999E-2</v>
      </c>
      <c r="D2920" s="1"/>
    </row>
    <row r="2921" spans="1:4">
      <c r="A2921" s="9">
        <f t="shared" si="45"/>
        <v>2.2500624999998959E-2</v>
      </c>
      <c r="B2921" s="1">
        <v>4.1395999999999997</v>
      </c>
      <c r="C2921" s="1">
        <v>5.5831239999999997E-2</v>
      </c>
      <c r="D2921" s="1"/>
    </row>
    <row r="2922" spans="1:4">
      <c r="A2922" s="9">
        <f t="shared" si="45"/>
        <v>2.2508333333332291E-2</v>
      </c>
      <c r="B2922" s="1">
        <v>4.1395400000000002</v>
      </c>
      <c r="C2922" s="1">
        <v>5.5824579999999999E-2</v>
      </c>
      <c r="D2922" s="1"/>
    </row>
    <row r="2923" spans="1:4">
      <c r="A2923" s="9">
        <f t="shared" si="45"/>
        <v>2.2516041666665623E-2</v>
      </c>
      <c r="B2923" s="1">
        <v>4.139634</v>
      </c>
      <c r="C2923" s="1">
        <v>5.582003E-2</v>
      </c>
      <c r="D2923" s="1"/>
    </row>
    <row r="2924" spans="1:4">
      <c r="A2924" s="9">
        <f t="shared" si="45"/>
        <v>2.2523749999998954E-2</v>
      </c>
      <c r="B2924" s="1">
        <v>4.1396410000000001</v>
      </c>
      <c r="C2924" s="1">
        <v>5.5806809999999998E-2</v>
      </c>
      <c r="D2924" s="1"/>
    </row>
    <row r="2925" spans="1:4">
      <c r="A2925" s="9">
        <f t="shared" si="45"/>
        <v>2.2531458333332286E-2</v>
      </c>
      <c r="B2925" s="1">
        <v>4.1395960000000001</v>
      </c>
      <c r="C2925" s="1">
        <v>5.5793420000000003E-2</v>
      </c>
      <c r="D2925" s="1"/>
    </row>
    <row r="2926" spans="1:4">
      <c r="A2926" s="9">
        <f t="shared" si="45"/>
        <v>2.2539166666665618E-2</v>
      </c>
      <c r="B2926" s="1">
        <v>4.1395629999999999</v>
      </c>
      <c r="C2926" s="1">
        <v>5.5790680000000002E-2</v>
      </c>
      <c r="D2926" s="1"/>
    </row>
    <row r="2927" spans="1:4">
      <c r="A2927" s="9">
        <f t="shared" si="45"/>
        <v>2.254687499999895E-2</v>
      </c>
      <c r="B2927" s="1">
        <v>4.1396889999999997</v>
      </c>
      <c r="C2927" s="1">
        <v>5.5783279999999998E-2</v>
      </c>
      <c r="D2927" s="1"/>
    </row>
    <row r="2928" spans="1:4">
      <c r="A2928" s="9">
        <f t="shared" si="45"/>
        <v>2.2554583333332281E-2</v>
      </c>
      <c r="B2928" s="1">
        <v>4.1396220000000001</v>
      </c>
      <c r="C2928" s="1">
        <v>5.5773540000000003E-2</v>
      </c>
      <c r="D2928" s="1"/>
    </row>
    <row r="2929" spans="1:4">
      <c r="A2929" s="9">
        <f t="shared" si="45"/>
        <v>2.2562291666665613E-2</v>
      </c>
      <c r="B2929" s="1">
        <v>4.1396670000000002</v>
      </c>
      <c r="C2929" s="1">
        <v>5.5768030000000003E-2</v>
      </c>
      <c r="D2929" s="1"/>
    </row>
    <row r="2930" spans="1:4">
      <c r="A2930" s="9">
        <f t="shared" si="45"/>
        <v>2.2569999999998945E-2</v>
      </c>
      <c r="B2930" s="1">
        <v>4.1396410000000001</v>
      </c>
      <c r="C2930" s="1">
        <v>5.5760919999999999E-2</v>
      </c>
      <c r="D2930" s="1"/>
    </row>
    <row r="2931" spans="1:4">
      <c r="A2931" s="9">
        <f t="shared" si="45"/>
        <v>2.2577708333332277E-2</v>
      </c>
      <c r="B2931" s="1">
        <v>4.1397190000000004</v>
      </c>
      <c r="C2931" s="1">
        <v>5.575567E-2</v>
      </c>
      <c r="D2931" s="1"/>
    </row>
    <row r="2932" spans="1:4">
      <c r="A2932" s="9">
        <f t="shared" si="45"/>
        <v>2.2585416666665609E-2</v>
      </c>
      <c r="B2932" s="1">
        <v>4.139723</v>
      </c>
      <c r="C2932" s="1">
        <v>5.5749670000000001E-2</v>
      </c>
      <c r="D2932" s="1"/>
    </row>
    <row r="2933" spans="1:4">
      <c r="A2933" s="9">
        <f t="shared" si="45"/>
        <v>2.259312499999894E-2</v>
      </c>
      <c r="B2933" s="1">
        <v>4.1396670000000002</v>
      </c>
      <c r="C2933" s="1">
        <v>5.5742229999999997E-2</v>
      </c>
      <c r="D2933" s="1"/>
    </row>
    <row r="2934" spans="1:4">
      <c r="A2934" s="9">
        <f t="shared" si="45"/>
        <v>2.2600833333332272E-2</v>
      </c>
      <c r="B2934" s="1">
        <v>4.1396259999999998</v>
      </c>
      <c r="C2934" s="1">
        <v>5.5731870000000003E-2</v>
      </c>
      <c r="D2934" s="1"/>
    </row>
    <row r="2935" spans="1:4">
      <c r="A2935" s="9">
        <f t="shared" si="45"/>
        <v>2.2608541666665604E-2</v>
      </c>
      <c r="B2935" s="1">
        <v>4.1396480000000002</v>
      </c>
      <c r="C2935" s="1">
        <v>5.572672E-2</v>
      </c>
      <c r="D2935" s="1"/>
    </row>
    <row r="2936" spans="1:4">
      <c r="A2936" s="9">
        <f t="shared" si="45"/>
        <v>2.2616249999998936E-2</v>
      </c>
      <c r="B2936" s="1">
        <v>4.1396519999999999</v>
      </c>
      <c r="C2936" s="1">
        <v>5.5723170000000002E-2</v>
      </c>
      <c r="D2936" s="1"/>
    </row>
    <row r="2937" spans="1:4">
      <c r="A2937" s="9">
        <f t="shared" si="45"/>
        <v>2.2623958333332268E-2</v>
      </c>
      <c r="B2937" s="1">
        <v>4.1397269999999997</v>
      </c>
      <c r="C2937" s="1">
        <v>5.5720470000000001E-2</v>
      </c>
      <c r="D2937" s="1"/>
    </row>
    <row r="2938" spans="1:4">
      <c r="A2938" s="9">
        <f t="shared" si="45"/>
        <v>2.2631666666665599E-2</v>
      </c>
      <c r="B2938" s="1">
        <v>4.139678</v>
      </c>
      <c r="C2938" s="1">
        <v>5.5710179999999998E-2</v>
      </c>
      <c r="D2938" s="1"/>
    </row>
    <row r="2939" spans="1:4">
      <c r="A2939" s="9">
        <f t="shared" si="45"/>
        <v>2.2639374999998931E-2</v>
      </c>
      <c r="B2939" s="1">
        <v>4.1396860000000002</v>
      </c>
      <c r="C2939" s="1">
        <v>5.5706070000000003E-2</v>
      </c>
      <c r="D2939" s="1"/>
    </row>
    <row r="2940" spans="1:4">
      <c r="A2940" s="9">
        <f t="shared" si="45"/>
        <v>2.2647083333332263E-2</v>
      </c>
      <c r="B2940" s="1">
        <v>4.1396709999999999</v>
      </c>
      <c r="C2940" s="1">
        <v>5.5689460000000003E-2</v>
      </c>
      <c r="D2940" s="1"/>
    </row>
    <row r="2941" spans="1:4">
      <c r="A2941" s="9">
        <f t="shared" si="45"/>
        <v>2.2654791666665595E-2</v>
      </c>
      <c r="B2941" s="1">
        <v>4.139716</v>
      </c>
      <c r="C2941" s="1">
        <v>5.5680609999999998E-2</v>
      </c>
      <c r="D2941" s="1"/>
    </row>
    <row r="2942" spans="1:4">
      <c r="A2942" s="9">
        <f t="shared" si="45"/>
        <v>2.2662499999998927E-2</v>
      </c>
      <c r="B2942" s="1">
        <v>4.1397719999999998</v>
      </c>
      <c r="C2942" s="1">
        <v>5.5675870000000002E-2</v>
      </c>
      <c r="D2942" s="1"/>
    </row>
    <row r="2943" spans="1:4">
      <c r="A2943" s="9">
        <f t="shared" si="45"/>
        <v>2.2670208333332258E-2</v>
      </c>
      <c r="B2943" s="1">
        <v>4.1397190000000004</v>
      </c>
      <c r="C2943" s="1">
        <v>5.5667840000000003E-2</v>
      </c>
      <c r="D2943" s="1"/>
    </row>
    <row r="2944" spans="1:4">
      <c r="A2944" s="9">
        <f t="shared" si="45"/>
        <v>2.267791666666559E-2</v>
      </c>
      <c r="B2944" s="1">
        <v>4.1397599999999999</v>
      </c>
      <c r="C2944" s="1">
        <v>5.5656329999999997E-2</v>
      </c>
      <c r="D2944" s="1"/>
    </row>
    <row r="2945" spans="1:4">
      <c r="A2945" s="9">
        <f t="shared" si="45"/>
        <v>2.2685624999998922E-2</v>
      </c>
      <c r="B2945" s="1">
        <v>4.1397529999999998</v>
      </c>
      <c r="C2945" s="1">
        <v>5.5643970000000001E-2</v>
      </c>
      <c r="D2945" s="1"/>
    </row>
    <row r="2946" spans="1:4">
      <c r="A2946" s="9">
        <f t="shared" si="45"/>
        <v>2.2693333333332254E-2</v>
      </c>
      <c r="B2946" s="1">
        <v>4.1398239999999999</v>
      </c>
      <c r="C2946" s="1">
        <v>5.5634900000000001E-2</v>
      </c>
      <c r="D2946" s="1"/>
    </row>
    <row r="2947" spans="1:4">
      <c r="A2947" s="9">
        <f t="shared" si="45"/>
        <v>2.2701041666665586E-2</v>
      </c>
      <c r="B2947" s="1">
        <v>4.1398130000000002</v>
      </c>
      <c r="C2947" s="1">
        <v>5.5628759999999999E-2</v>
      </c>
      <c r="D2947" s="1"/>
    </row>
    <row r="2948" spans="1:4">
      <c r="A2948" s="9">
        <f t="shared" ref="A2948:A3011" si="46">A2947+$D$1</f>
        <v>2.2708749999998917E-2</v>
      </c>
      <c r="B2948" s="1">
        <v>4.1397789999999999</v>
      </c>
      <c r="C2948" s="1">
        <v>5.5625279999999999E-2</v>
      </c>
      <c r="D2948" s="1"/>
    </row>
    <row r="2949" spans="1:4">
      <c r="A2949" s="9">
        <f t="shared" si="46"/>
        <v>2.2716458333332249E-2</v>
      </c>
      <c r="B2949" s="1">
        <v>4.1397719999999998</v>
      </c>
      <c r="C2949" s="1">
        <v>5.5613509999999998E-2</v>
      </c>
      <c r="D2949" s="1"/>
    </row>
    <row r="2950" spans="1:4">
      <c r="A2950" s="9">
        <f t="shared" si="46"/>
        <v>2.2724166666665581E-2</v>
      </c>
      <c r="B2950" s="1">
        <v>4.1398239999999999</v>
      </c>
      <c r="C2950" s="1">
        <v>5.5603369999999999E-2</v>
      </c>
      <c r="D2950" s="1"/>
    </row>
    <row r="2951" spans="1:4">
      <c r="A2951" s="9">
        <f t="shared" si="46"/>
        <v>2.2731874999998913E-2</v>
      </c>
      <c r="B2951" s="1">
        <v>4.1398760000000001</v>
      </c>
      <c r="C2951" s="1">
        <v>5.559012E-2</v>
      </c>
      <c r="D2951" s="1"/>
    </row>
    <row r="2952" spans="1:4">
      <c r="A2952" s="9">
        <f t="shared" si="46"/>
        <v>2.2739583333332244E-2</v>
      </c>
      <c r="B2952" s="1">
        <v>4.13985</v>
      </c>
      <c r="C2952" s="1">
        <v>5.5583500000000001E-2</v>
      </c>
      <c r="D2952" s="1"/>
    </row>
    <row r="2953" spans="1:4">
      <c r="A2953" s="9">
        <f t="shared" si="46"/>
        <v>2.2747291666665576E-2</v>
      </c>
      <c r="B2953" s="1">
        <v>4.13985</v>
      </c>
      <c r="C2953" s="1">
        <v>5.557554E-2</v>
      </c>
      <c r="D2953" s="1"/>
    </row>
    <row r="2954" spans="1:4">
      <c r="A2954" s="9">
        <f t="shared" si="46"/>
        <v>2.2754999999998908E-2</v>
      </c>
      <c r="B2954" s="1">
        <v>4.139939</v>
      </c>
      <c r="C2954" s="1">
        <v>5.5561180000000002E-2</v>
      </c>
      <c r="D2954" s="1"/>
    </row>
    <row r="2955" spans="1:4">
      <c r="A2955" s="9">
        <f t="shared" si="46"/>
        <v>2.276270833333224E-2</v>
      </c>
      <c r="B2955" s="1">
        <v>4.1398570000000001</v>
      </c>
      <c r="C2955" s="1">
        <v>5.5552560000000001E-2</v>
      </c>
      <c r="D2955" s="1"/>
    </row>
    <row r="2956" spans="1:4">
      <c r="A2956" s="9">
        <f t="shared" si="46"/>
        <v>2.2770416666665572E-2</v>
      </c>
      <c r="B2956" s="1">
        <v>4.1398799999999998</v>
      </c>
      <c r="C2956" s="1">
        <v>5.5541159999999999E-2</v>
      </c>
      <c r="D2956" s="1"/>
    </row>
    <row r="2957" spans="1:4">
      <c r="A2957" s="9">
        <f t="shared" si="46"/>
        <v>2.2778124999998903E-2</v>
      </c>
      <c r="B2957" s="1">
        <v>4.1399499999999998</v>
      </c>
      <c r="C2957" s="1">
        <v>5.5536460000000003E-2</v>
      </c>
      <c r="D2957" s="1"/>
    </row>
    <row r="2958" spans="1:4">
      <c r="A2958" s="9">
        <f t="shared" si="46"/>
        <v>2.2785833333332235E-2</v>
      </c>
      <c r="B2958" s="1">
        <v>4.1398720000000004</v>
      </c>
      <c r="C2958" s="1">
        <v>5.5528059999999997E-2</v>
      </c>
      <c r="D2958" s="1"/>
    </row>
    <row r="2959" spans="1:4">
      <c r="A2959" s="9">
        <f t="shared" si="46"/>
        <v>2.2793541666665567E-2</v>
      </c>
      <c r="B2959" s="1">
        <v>4.1399650000000001</v>
      </c>
      <c r="C2959" s="1">
        <v>5.5521510000000003E-2</v>
      </c>
      <c r="D2959" s="1"/>
    </row>
    <row r="2960" spans="1:4">
      <c r="A2960" s="9">
        <f t="shared" si="46"/>
        <v>2.2801249999998899E-2</v>
      </c>
      <c r="B2960" s="1">
        <v>4.1399280000000003</v>
      </c>
      <c r="C2960" s="1">
        <v>5.5504110000000002E-2</v>
      </c>
      <c r="D2960" s="1"/>
    </row>
    <row r="2961" spans="1:4">
      <c r="A2961" s="9">
        <f t="shared" si="46"/>
        <v>2.2808958333332231E-2</v>
      </c>
      <c r="B2961" s="1">
        <v>4.1399470000000003</v>
      </c>
      <c r="C2961" s="1">
        <v>5.5499039999999999E-2</v>
      </c>
      <c r="D2961" s="1"/>
    </row>
    <row r="2962" spans="1:4">
      <c r="A2962" s="9">
        <f t="shared" si="46"/>
        <v>2.2816666666665562E-2</v>
      </c>
      <c r="B2962" s="1">
        <v>4.1399800000000004</v>
      </c>
      <c r="C2962" s="1">
        <v>5.5488349999999999E-2</v>
      </c>
      <c r="D2962" s="1"/>
    </row>
    <row r="2963" spans="1:4">
      <c r="A2963" s="9">
        <f t="shared" si="46"/>
        <v>2.2824374999998894E-2</v>
      </c>
      <c r="B2963" s="1">
        <v>4.1399879999999998</v>
      </c>
      <c r="C2963" s="1">
        <v>5.5475139999999999E-2</v>
      </c>
      <c r="D2963" s="1"/>
    </row>
    <row r="2964" spans="1:4">
      <c r="A2964" s="9">
        <f t="shared" si="46"/>
        <v>2.2832083333332226E-2</v>
      </c>
      <c r="B2964" s="1">
        <v>4.139958</v>
      </c>
      <c r="C2964" s="1">
        <v>5.5466809999999998E-2</v>
      </c>
      <c r="D2964" s="1"/>
    </row>
    <row r="2965" spans="1:4">
      <c r="A2965" s="9">
        <f t="shared" si="46"/>
        <v>2.2839791666665558E-2</v>
      </c>
      <c r="B2965" s="1">
        <v>4.1400139999999999</v>
      </c>
      <c r="C2965" s="1">
        <v>5.54546E-2</v>
      </c>
      <c r="D2965" s="1"/>
    </row>
    <row r="2966" spans="1:4">
      <c r="A2966" s="9">
        <f t="shared" si="46"/>
        <v>2.284749999999889E-2</v>
      </c>
      <c r="B2966" s="1">
        <v>4.1399730000000003</v>
      </c>
      <c r="C2966" s="1">
        <v>5.5442310000000002E-2</v>
      </c>
      <c r="D2966" s="1"/>
    </row>
    <row r="2967" spans="1:4">
      <c r="A2967" s="9">
        <f t="shared" si="46"/>
        <v>2.2855208333332221E-2</v>
      </c>
      <c r="B2967" s="1">
        <v>4.1400180000000004</v>
      </c>
      <c r="C2967" s="1">
        <v>5.5436239999999998E-2</v>
      </c>
      <c r="D2967" s="1"/>
    </row>
    <row r="2968" spans="1:4">
      <c r="A2968" s="9">
        <f t="shared" si="46"/>
        <v>2.2862916666665553E-2</v>
      </c>
      <c r="B2968" s="1">
        <v>4.1399949999999999</v>
      </c>
      <c r="C2968" s="1">
        <v>5.5426759999999999E-2</v>
      </c>
      <c r="D2968" s="1"/>
    </row>
    <row r="2969" spans="1:4">
      <c r="A2969" s="9">
        <f t="shared" si="46"/>
        <v>2.2870624999998885E-2</v>
      </c>
      <c r="B2969" s="1">
        <v>4.1400329999999999</v>
      </c>
      <c r="C2969" s="1">
        <v>5.5415029999999997E-2</v>
      </c>
      <c r="D2969" s="1"/>
    </row>
    <row r="2970" spans="1:4">
      <c r="A2970" s="9">
        <f t="shared" si="46"/>
        <v>2.2878333333332217E-2</v>
      </c>
      <c r="B2970" s="1">
        <v>4.1400740000000003</v>
      </c>
      <c r="C2970" s="1">
        <v>5.5407110000000002E-2</v>
      </c>
      <c r="D2970" s="1"/>
    </row>
    <row r="2971" spans="1:4">
      <c r="A2971" s="9">
        <f t="shared" si="46"/>
        <v>2.2886041666665548E-2</v>
      </c>
      <c r="B2971" s="1">
        <v>4.1399840000000001</v>
      </c>
      <c r="C2971" s="1">
        <v>5.5398269999999999E-2</v>
      </c>
      <c r="D2971" s="1"/>
    </row>
    <row r="2972" spans="1:4">
      <c r="A2972" s="9">
        <f t="shared" si="46"/>
        <v>2.289374999999888E-2</v>
      </c>
      <c r="B2972" s="1">
        <v>4.1401110000000001</v>
      </c>
      <c r="C2972" s="1">
        <v>5.538916E-2</v>
      </c>
      <c r="D2972" s="1"/>
    </row>
    <row r="2973" spans="1:4">
      <c r="A2973" s="9">
        <f t="shared" si="46"/>
        <v>2.2901458333332212E-2</v>
      </c>
      <c r="B2973" s="1">
        <v>4.1399619999999997</v>
      </c>
      <c r="C2973" s="1">
        <v>5.537947E-2</v>
      </c>
      <c r="D2973" s="1"/>
    </row>
    <row r="2974" spans="1:4">
      <c r="A2974" s="9">
        <f t="shared" si="46"/>
        <v>2.2909166666665544E-2</v>
      </c>
      <c r="B2974" s="1">
        <v>4.1401219999999999</v>
      </c>
      <c r="C2974" s="1">
        <v>5.5365919999999999E-2</v>
      </c>
      <c r="D2974" s="1"/>
    </row>
    <row r="2975" spans="1:4">
      <c r="A2975" s="9">
        <f t="shared" si="46"/>
        <v>2.2916874999998876E-2</v>
      </c>
      <c r="B2975" s="1">
        <v>4.1400769999999998</v>
      </c>
      <c r="C2975" s="1">
        <v>5.5357999999999997E-2</v>
      </c>
      <c r="D2975" s="1"/>
    </row>
    <row r="2976" spans="1:4">
      <c r="A2976" s="9">
        <f t="shared" si="46"/>
        <v>2.2924583333332207E-2</v>
      </c>
      <c r="B2976" s="1">
        <v>4.1400959999999998</v>
      </c>
      <c r="C2976" s="1">
        <v>5.5346079999999999E-2</v>
      </c>
      <c r="D2976" s="1"/>
    </row>
    <row r="2977" spans="1:4">
      <c r="A2977" s="9">
        <f t="shared" si="46"/>
        <v>2.2932291666665539E-2</v>
      </c>
      <c r="B2977" s="1">
        <v>4.1401560000000002</v>
      </c>
      <c r="C2977" s="1">
        <v>5.5338390000000001E-2</v>
      </c>
      <c r="D2977" s="1"/>
    </row>
    <row r="2978" spans="1:4">
      <c r="A2978" s="9">
        <f t="shared" si="46"/>
        <v>2.2939999999998871E-2</v>
      </c>
      <c r="B2978" s="1">
        <v>4.1401849999999998</v>
      </c>
      <c r="C2978" s="1">
        <v>5.533246E-2</v>
      </c>
      <c r="D2978" s="1"/>
    </row>
    <row r="2979" spans="1:4">
      <c r="A2979" s="9">
        <f t="shared" si="46"/>
        <v>2.2947708333332203E-2</v>
      </c>
      <c r="B2979" s="1">
        <v>4.1401849999999998</v>
      </c>
      <c r="C2979" s="1">
        <v>5.5319840000000002E-2</v>
      </c>
      <c r="D2979" s="1"/>
    </row>
    <row r="2980" spans="1:4">
      <c r="A2980" s="9">
        <f t="shared" si="46"/>
        <v>2.2955416666665535E-2</v>
      </c>
      <c r="B2980" s="1">
        <v>4.1401029999999999</v>
      </c>
      <c r="C2980" s="1">
        <v>5.5311329999999999E-2</v>
      </c>
      <c r="D2980" s="1"/>
    </row>
    <row r="2981" spans="1:4">
      <c r="A2981" s="9">
        <f t="shared" si="46"/>
        <v>2.2963124999998866E-2</v>
      </c>
      <c r="B2981" s="1">
        <v>4.1401409999999998</v>
      </c>
      <c r="C2981" s="1">
        <v>5.5301749999999997E-2</v>
      </c>
      <c r="D2981" s="1"/>
    </row>
    <row r="2982" spans="1:4">
      <c r="A2982" s="9">
        <f t="shared" si="46"/>
        <v>2.2970833333332198E-2</v>
      </c>
      <c r="B2982" s="1">
        <v>4.1401820000000003</v>
      </c>
      <c r="C2982" s="1">
        <v>5.5291310000000003E-2</v>
      </c>
      <c r="D2982" s="1"/>
    </row>
    <row r="2983" spans="1:4">
      <c r="A2983" s="9">
        <f t="shared" si="46"/>
        <v>2.297854166666553E-2</v>
      </c>
      <c r="B2983" s="1">
        <v>4.1401630000000003</v>
      </c>
      <c r="C2983" s="1">
        <v>5.52845E-2</v>
      </c>
      <c r="D2983" s="1"/>
    </row>
    <row r="2984" spans="1:4">
      <c r="A2984" s="9">
        <f t="shared" si="46"/>
        <v>2.2986249999998862E-2</v>
      </c>
      <c r="B2984" s="1">
        <v>4.140193</v>
      </c>
      <c r="C2984" s="1">
        <v>5.5271729999999998E-2</v>
      </c>
      <c r="D2984" s="1"/>
    </row>
    <row r="2985" spans="1:4">
      <c r="A2985" s="9">
        <f t="shared" si="46"/>
        <v>2.2993958333332194E-2</v>
      </c>
      <c r="B2985" s="1">
        <v>4.1402190000000001</v>
      </c>
      <c r="C2985" s="1">
        <v>5.526818E-2</v>
      </c>
      <c r="D2985" s="1"/>
    </row>
    <row r="2986" spans="1:4">
      <c r="A2986" s="9">
        <f t="shared" si="46"/>
        <v>2.3001666666665525E-2</v>
      </c>
      <c r="B2986" s="1">
        <v>4.1402559999999999</v>
      </c>
      <c r="C2986" s="1">
        <v>5.5257590000000002E-2</v>
      </c>
      <c r="D2986" s="1"/>
    </row>
    <row r="2987" spans="1:4">
      <c r="A2987" s="9">
        <f t="shared" si="46"/>
        <v>2.3009374999998857E-2</v>
      </c>
      <c r="B2987" s="1">
        <v>4.1401560000000002</v>
      </c>
      <c r="C2987" s="1">
        <v>5.5247379999999999E-2</v>
      </c>
      <c r="D2987" s="1"/>
    </row>
    <row r="2988" spans="1:4">
      <c r="A2988" s="9">
        <f t="shared" si="46"/>
        <v>2.3017083333332189E-2</v>
      </c>
      <c r="B2988" s="1">
        <v>4.1402669999999997</v>
      </c>
      <c r="C2988" s="1">
        <v>5.5239650000000001E-2</v>
      </c>
      <c r="D2988" s="1"/>
    </row>
    <row r="2989" spans="1:4">
      <c r="A2989" s="9">
        <f t="shared" si="46"/>
        <v>2.3024791666665521E-2</v>
      </c>
      <c r="B2989" s="1">
        <v>4.1402229999999998</v>
      </c>
      <c r="C2989" s="1">
        <v>5.522958E-2</v>
      </c>
      <c r="D2989" s="1"/>
    </row>
    <row r="2990" spans="1:4">
      <c r="A2990" s="9">
        <f t="shared" si="46"/>
        <v>2.3032499999998853E-2</v>
      </c>
      <c r="B2990" s="1">
        <v>4.1402489999999998</v>
      </c>
      <c r="C2990" s="1">
        <v>5.5214920000000001E-2</v>
      </c>
      <c r="D2990" s="1"/>
    </row>
    <row r="2991" spans="1:4">
      <c r="A2991" s="9">
        <f t="shared" si="46"/>
        <v>2.3040208333332184E-2</v>
      </c>
      <c r="B2991" s="1">
        <v>4.1402150000000004</v>
      </c>
      <c r="C2991" s="1">
        <v>5.520767E-2</v>
      </c>
      <c r="D2991" s="1"/>
    </row>
    <row r="2992" spans="1:4">
      <c r="A2992" s="9">
        <f t="shared" si="46"/>
        <v>2.3047916666665516E-2</v>
      </c>
      <c r="B2992" s="1">
        <v>4.1403080000000001</v>
      </c>
      <c r="C2992" s="1">
        <v>5.5198490000000003E-2</v>
      </c>
      <c r="D2992" s="1"/>
    </row>
    <row r="2993" spans="1:4">
      <c r="A2993" s="9">
        <f t="shared" si="46"/>
        <v>2.3055624999998848E-2</v>
      </c>
      <c r="B2993" s="1">
        <v>4.1403080000000001</v>
      </c>
      <c r="C2993" s="1">
        <v>5.5185320000000003E-2</v>
      </c>
      <c r="D2993" s="1"/>
    </row>
    <row r="2994" spans="1:4">
      <c r="A2994" s="9">
        <f t="shared" si="46"/>
        <v>2.306333333333218E-2</v>
      </c>
      <c r="B2994" s="1">
        <v>4.1403119999999998</v>
      </c>
      <c r="C2994" s="1">
        <v>5.5176059999999999E-2</v>
      </c>
      <c r="D2994" s="1"/>
    </row>
    <row r="2995" spans="1:4">
      <c r="A2995" s="9">
        <f t="shared" si="46"/>
        <v>2.3071041666665511E-2</v>
      </c>
      <c r="B2995" s="1">
        <v>4.1403119999999998</v>
      </c>
      <c r="C2995" s="1">
        <v>5.5165150000000003E-2</v>
      </c>
      <c r="D2995" s="1"/>
    </row>
    <row r="2996" spans="1:4">
      <c r="A2996" s="9">
        <f t="shared" si="46"/>
        <v>2.3078749999998843E-2</v>
      </c>
      <c r="B2996" s="1">
        <v>4.1403350000000003</v>
      </c>
      <c r="C2996" s="1">
        <v>5.5156299999999998E-2</v>
      </c>
      <c r="D2996" s="1"/>
    </row>
    <row r="2997" spans="1:4">
      <c r="A2997" s="9">
        <f t="shared" si="46"/>
        <v>2.3086458333332175E-2</v>
      </c>
      <c r="B2997" s="1">
        <v>4.1403420000000004</v>
      </c>
      <c r="C2997" s="1">
        <v>5.5150900000000003E-2</v>
      </c>
      <c r="D2997" s="1"/>
    </row>
    <row r="2998" spans="1:4">
      <c r="A2998" s="9">
        <f t="shared" si="46"/>
        <v>2.3094166666665507E-2</v>
      </c>
      <c r="B2998" s="1">
        <v>4.1403309999999998</v>
      </c>
      <c r="C2998" s="1">
        <v>5.513854E-2</v>
      </c>
      <c r="D2998" s="1"/>
    </row>
    <row r="2999" spans="1:4">
      <c r="A2999" s="9">
        <f t="shared" si="46"/>
        <v>2.3101874999998839E-2</v>
      </c>
      <c r="B2999" s="1">
        <v>4.1402970000000003</v>
      </c>
      <c r="C2999" s="1">
        <v>5.5130430000000001E-2</v>
      </c>
      <c r="D2999" s="1"/>
    </row>
    <row r="3000" spans="1:4">
      <c r="A3000" s="9">
        <f t="shared" si="46"/>
        <v>2.310958333333217E-2</v>
      </c>
      <c r="B3000" s="1">
        <v>4.1403160000000003</v>
      </c>
      <c r="C3000" s="1">
        <v>5.5122289999999997E-2</v>
      </c>
      <c r="D3000" s="1"/>
    </row>
    <row r="3001" spans="1:4">
      <c r="A3001" s="9">
        <f t="shared" si="46"/>
        <v>2.3117291666665502E-2</v>
      </c>
      <c r="B3001" s="1">
        <v>4.1403270000000001</v>
      </c>
      <c r="C3001" s="1">
        <v>5.5116520000000002E-2</v>
      </c>
      <c r="D3001" s="1"/>
    </row>
    <row r="3002" spans="1:4">
      <c r="A3002" s="9">
        <f t="shared" si="46"/>
        <v>2.3124999999998834E-2</v>
      </c>
      <c r="B3002" s="1">
        <v>4.1403420000000004</v>
      </c>
      <c r="C3002" s="1">
        <v>5.5107370000000003E-2</v>
      </c>
      <c r="D3002" s="1"/>
    </row>
    <row r="3003" spans="1:4">
      <c r="A3003" s="9">
        <f t="shared" si="46"/>
        <v>2.3132708333332166E-2</v>
      </c>
      <c r="B3003" s="1">
        <v>4.1403980000000002</v>
      </c>
      <c r="C3003" s="1">
        <v>5.5094900000000002E-2</v>
      </c>
      <c r="D3003" s="1"/>
    </row>
    <row r="3004" spans="1:4">
      <c r="A3004" s="9">
        <f t="shared" si="46"/>
        <v>2.3140416666665498E-2</v>
      </c>
      <c r="B3004" s="1">
        <v>4.1403460000000001</v>
      </c>
      <c r="C3004" s="1">
        <v>5.5085349999999998E-2</v>
      </c>
      <c r="D3004" s="1"/>
    </row>
    <row r="3005" spans="1:4">
      <c r="A3005" s="9">
        <f t="shared" si="46"/>
        <v>2.3148124999998829E-2</v>
      </c>
      <c r="B3005" s="1">
        <v>4.1404800000000002</v>
      </c>
      <c r="C3005" s="1">
        <v>5.507658E-2</v>
      </c>
      <c r="D3005" s="1"/>
    </row>
    <row r="3006" spans="1:4">
      <c r="A3006" s="9">
        <f t="shared" si="46"/>
        <v>2.3155833333332161E-2</v>
      </c>
      <c r="B3006" s="1">
        <v>4.1404430000000003</v>
      </c>
      <c r="C3006" s="1">
        <v>5.5064549999999997E-2</v>
      </c>
      <c r="D3006" s="1"/>
    </row>
    <row r="3007" spans="1:4">
      <c r="A3007" s="9">
        <f t="shared" si="46"/>
        <v>2.3163541666665493E-2</v>
      </c>
      <c r="B3007" s="1">
        <v>4.1404350000000001</v>
      </c>
      <c r="C3007" s="1">
        <v>5.5057599999999998E-2</v>
      </c>
      <c r="D3007" s="1"/>
    </row>
    <row r="3008" spans="1:4">
      <c r="A3008" s="9">
        <f t="shared" si="46"/>
        <v>2.3171249999998825E-2</v>
      </c>
      <c r="B3008" s="1">
        <v>4.1404759999999996</v>
      </c>
      <c r="C3008" s="1">
        <v>5.5049309999999997E-2</v>
      </c>
      <c r="D3008" s="1"/>
    </row>
    <row r="3009" spans="1:4">
      <c r="A3009" s="9">
        <f t="shared" si="46"/>
        <v>2.3178958333332157E-2</v>
      </c>
      <c r="B3009" s="1">
        <v>4.1404310000000004</v>
      </c>
      <c r="C3009" s="1">
        <v>5.5042939999999999E-2</v>
      </c>
      <c r="D3009" s="1"/>
    </row>
    <row r="3010" spans="1:4">
      <c r="A3010" s="9">
        <f t="shared" si="46"/>
        <v>2.3186666666665488E-2</v>
      </c>
      <c r="B3010" s="1">
        <v>4.1404019999999999</v>
      </c>
      <c r="C3010" s="1">
        <v>5.5032989999999997E-2</v>
      </c>
      <c r="D3010" s="1"/>
    </row>
    <row r="3011" spans="1:4">
      <c r="A3011" s="9">
        <f t="shared" si="46"/>
        <v>2.319437499999882E-2</v>
      </c>
      <c r="B3011" s="1">
        <v>4.1404350000000001</v>
      </c>
      <c r="C3011" s="1">
        <v>5.5020029999999998E-2</v>
      </c>
      <c r="D3011" s="1"/>
    </row>
    <row r="3012" spans="1:4">
      <c r="A3012" s="9">
        <f t="shared" ref="A3012:A3075" si="47">A3011+$D$1</f>
        <v>2.3202083333332152E-2</v>
      </c>
      <c r="B3012" s="1">
        <v>4.1404800000000002</v>
      </c>
      <c r="C3012" s="1">
        <v>5.5010669999999998E-2</v>
      </c>
      <c r="D3012" s="1"/>
    </row>
    <row r="3013" spans="1:4">
      <c r="A3013" s="9">
        <f t="shared" si="47"/>
        <v>2.3209791666665484E-2</v>
      </c>
      <c r="B3013" s="1">
        <v>4.1404839999999998</v>
      </c>
      <c r="C3013" s="1">
        <v>5.4997089999999998E-2</v>
      </c>
      <c r="D3013" s="1"/>
    </row>
    <row r="3014" spans="1:4">
      <c r="A3014" s="9">
        <f t="shared" si="47"/>
        <v>2.3217499999998815E-2</v>
      </c>
      <c r="B3014" s="1">
        <v>4.1405580000000004</v>
      </c>
      <c r="C3014" s="1">
        <v>5.4993130000000001E-2</v>
      </c>
      <c r="D3014" s="1"/>
    </row>
    <row r="3015" spans="1:4">
      <c r="A3015" s="9">
        <f t="shared" si="47"/>
        <v>2.3225208333332147E-2</v>
      </c>
      <c r="B3015" s="1">
        <v>4.1404579999999997</v>
      </c>
      <c r="C3015" s="1">
        <v>5.4979170000000001E-2</v>
      </c>
      <c r="D3015" s="1"/>
    </row>
    <row r="3016" spans="1:4">
      <c r="A3016" s="9">
        <f t="shared" si="47"/>
        <v>2.3232916666665479E-2</v>
      </c>
      <c r="B3016" s="1">
        <v>4.1405279999999998</v>
      </c>
      <c r="C3016" s="1">
        <v>5.4969400000000002E-2</v>
      </c>
      <c r="D3016" s="1"/>
    </row>
    <row r="3017" spans="1:4">
      <c r="A3017" s="9">
        <f t="shared" si="47"/>
        <v>2.3240624999998811E-2</v>
      </c>
      <c r="B3017" s="1">
        <v>4.140536</v>
      </c>
      <c r="C3017" s="1">
        <v>5.4960740000000001E-2</v>
      </c>
      <c r="D3017" s="1"/>
    </row>
    <row r="3018" spans="1:4">
      <c r="A3018" s="9">
        <f t="shared" si="47"/>
        <v>2.3248333333332143E-2</v>
      </c>
      <c r="B3018" s="1">
        <v>4.1405279999999998</v>
      </c>
      <c r="C3018" s="1">
        <v>5.4949310000000001E-2</v>
      </c>
      <c r="D3018" s="1"/>
    </row>
    <row r="3019" spans="1:4">
      <c r="A3019" s="9">
        <f t="shared" si="47"/>
        <v>2.3256041666665474E-2</v>
      </c>
      <c r="B3019" s="1">
        <v>4.1405839999999996</v>
      </c>
      <c r="C3019" s="1">
        <v>5.4936319999999997E-2</v>
      </c>
      <c r="D3019" s="1"/>
    </row>
    <row r="3020" spans="1:4">
      <c r="A3020" s="9">
        <f t="shared" si="47"/>
        <v>2.3263749999998806E-2</v>
      </c>
      <c r="B3020" s="1">
        <v>4.1406029999999996</v>
      </c>
      <c r="C3020" s="1">
        <v>5.4929169999999999E-2</v>
      </c>
      <c r="D3020" s="1"/>
    </row>
    <row r="3021" spans="1:4">
      <c r="A3021" s="9">
        <f t="shared" si="47"/>
        <v>2.3271458333332138E-2</v>
      </c>
      <c r="B3021" s="1">
        <v>4.1405770000000004</v>
      </c>
      <c r="C3021" s="1">
        <v>5.492462E-2</v>
      </c>
      <c r="D3021" s="1"/>
    </row>
    <row r="3022" spans="1:4">
      <c r="A3022" s="9">
        <f t="shared" si="47"/>
        <v>2.327916666666547E-2</v>
      </c>
      <c r="B3022" s="1">
        <v>4.1405659999999997</v>
      </c>
      <c r="C3022" s="1">
        <v>5.4913820000000002E-2</v>
      </c>
      <c r="D3022" s="1"/>
    </row>
    <row r="3023" spans="1:4">
      <c r="A3023" s="9">
        <f t="shared" si="47"/>
        <v>2.3286874999998802E-2</v>
      </c>
      <c r="B3023" s="1">
        <v>4.1406330000000002</v>
      </c>
      <c r="C3023" s="1">
        <v>5.4898830000000003E-2</v>
      </c>
      <c r="D3023" s="1"/>
    </row>
    <row r="3024" spans="1:4">
      <c r="A3024" s="9">
        <f t="shared" si="47"/>
        <v>2.3294583333332133E-2</v>
      </c>
      <c r="B3024" s="1">
        <v>4.1405320000000003</v>
      </c>
      <c r="C3024" s="1">
        <v>5.488987E-2</v>
      </c>
      <c r="D3024" s="1"/>
    </row>
    <row r="3025" spans="1:4">
      <c r="A3025" s="9">
        <f t="shared" si="47"/>
        <v>2.3302291666665465E-2</v>
      </c>
      <c r="B3025" s="1">
        <v>4.1406140000000002</v>
      </c>
      <c r="C3025" s="1">
        <v>5.487703E-2</v>
      </c>
      <c r="D3025" s="1"/>
    </row>
    <row r="3026" spans="1:4">
      <c r="A3026" s="9">
        <f t="shared" si="47"/>
        <v>2.3309999999998797E-2</v>
      </c>
      <c r="B3026" s="1">
        <v>4.1406289999999997</v>
      </c>
      <c r="C3026" s="1">
        <v>5.4866699999999997E-2</v>
      </c>
      <c r="D3026" s="1"/>
    </row>
    <row r="3027" spans="1:4">
      <c r="A3027" s="9">
        <f t="shared" si="47"/>
        <v>2.3317708333332129E-2</v>
      </c>
      <c r="B3027" s="1">
        <v>4.1406070000000001</v>
      </c>
      <c r="C3027" s="1">
        <v>5.4858450000000003E-2</v>
      </c>
      <c r="D3027" s="1"/>
    </row>
    <row r="3028" spans="1:4">
      <c r="A3028" s="9">
        <f t="shared" si="47"/>
        <v>2.3325416666665461E-2</v>
      </c>
      <c r="B3028" s="1">
        <v>4.140644</v>
      </c>
      <c r="C3028" s="1">
        <v>5.4846899999999997E-2</v>
      </c>
      <c r="D3028" s="1"/>
    </row>
    <row r="3029" spans="1:4">
      <c r="A3029" s="9">
        <f t="shared" si="47"/>
        <v>2.3333124999998792E-2</v>
      </c>
      <c r="B3029" s="1">
        <v>4.140663</v>
      </c>
      <c r="C3029" s="1">
        <v>5.4835729999999999E-2</v>
      </c>
      <c r="D3029" s="1"/>
    </row>
    <row r="3030" spans="1:4">
      <c r="A3030" s="9">
        <f t="shared" si="47"/>
        <v>2.3340833333332124E-2</v>
      </c>
      <c r="B3030" s="1">
        <v>4.1407369999999997</v>
      </c>
      <c r="C3030" s="1">
        <v>5.4832539999999999E-2</v>
      </c>
      <c r="D3030" s="1"/>
    </row>
    <row r="3031" spans="1:4">
      <c r="A3031" s="9">
        <f t="shared" si="47"/>
        <v>2.3348541666665456E-2</v>
      </c>
      <c r="B3031" s="1">
        <v>4.1406960000000002</v>
      </c>
      <c r="C3031" s="1">
        <v>5.4821849999999998E-2</v>
      </c>
      <c r="D3031" s="1"/>
    </row>
    <row r="3032" spans="1:4">
      <c r="A3032" s="9">
        <f t="shared" si="47"/>
        <v>2.3356249999998788E-2</v>
      </c>
      <c r="B3032" s="1">
        <v>4.1407040000000004</v>
      </c>
      <c r="C3032" s="1">
        <v>5.4817440000000002E-2</v>
      </c>
      <c r="D3032" s="1"/>
    </row>
    <row r="3033" spans="1:4">
      <c r="A3033" s="9">
        <f t="shared" si="47"/>
        <v>2.3363958333332119E-2</v>
      </c>
      <c r="B3033" s="1">
        <v>4.1407369999999997</v>
      </c>
      <c r="C3033" s="1">
        <v>5.4804819999999997E-2</v>
      </c>
      <c r="D3033" s="1"/>
    </row>
    <row r="3034" spans="1:4">
      <c r="A3034" s="9">
        <f t="shared" si="47"/>
        <v>2.3371666666665451E-2</v>
      </c>
      <c r="B3034" s="1">
        <v>4.1406780000000003</v>
      </c>
      <c r="C3034" s="1">
        <v>5.4795389999999999E-2</v>
      </c>
      <c r="D3034" s="1"/>
    </row>
    <row r="3035" spans="1:4">
      <c r="A3035" s="9">
        <f t="shared" si="47"/>
        <v>2.3379374999998783E-2</v>
      </c>
      <c r="B3035" s="1">
        <v>4.1407069999999999</v>
      </c>
      <c r="C3035" s="1">
        <v>5.4785390000000003E-2</v>
      </c>
      <c r="D3035" s="1"/>
    </row>
    <row r="3036" spans="1:4">
      <c r="A3036" s="9">
        <f t="shared" si="47"/>
        <v>2.3387083333332115E-2</v>
      </c>
      <c r="B3036" s="1">
        <v>4.1407670000000003</v>
      </c>
      <c r="C3036" s="1">
        <v>5.4776579999999998E-2</v>
      </c>
      <c r="D3036" s="1"/>
    </row>
    <row r="3037" spans="1:4">
      <c r="A3037" s="9">
        <f t="shared" si="47"/>
        <v>2.3394791666665447E-2</v>
      </c>
      <c r="B3037" s="1">
        <v>4.1406960000000002</v>
      </c>
      <c r="C3037" s="1">
        <v>5.4764189999999997E-2</v>
      </c>
      <c r="D3037" s="1"/>
    </row>
    <row r="3038" spans="1:4">
      <c r="A3038" s="9">
        <f t="shared" si="47"/>
        <v>2.3402499999998778E-2</v>
      </c>
      <c r="B3038" s="1">
        <v>4.1407670000000003</v>
      </c>
      <c r="C3038" s="1">
        <v>5.476015E-2</v>
      </c>
      <c r="D3038" s="1"/>
    </row>
    <row r="3039" spans="1:4">
      <c r="A3039" s="9">
        <f t="shared" si="47"/>
        <v>2.341020833333211E-2</v>
      </c>
      <c r="B3039" s="1">
        <v>4.1407369999999997</v>
      </c>
      <c r="C3039" s="1">
        <v>5.4749119999999998E-2</v>
      </c>
      <c r="D3039" s="1"/>
    </row>
    <row r="3040" spans="1:4">
      <c r="A3040" s="9">
        <f t="shared" si="47"/>
        <v>2.3417916666665442E-2</v>
      </c>
      <c r="B3040" s="1">
        <v>4.1407819999999997</v>
      </c>
      <c r="C3040" s="1">
        <v>5.4745050000000003E-2</v>
      </c>
      <c r="D3040" s="1"/>
    </row>
    <row r="3041" spans="1:4">
      <c r="A3041" s="9">
        <f t="shared" si="47"/>
        <v>2.3425624999998774E-2</v>
      </c>
      <c r="B3041" s="1">
        <v>4.1407860000000003</v>
      </c>
      <c r="C3041" s="1">
        <v>5.4733320000000002E-2</v>
      </c>
      <c r="D3041" s="1"/>
    </row>
    <row r="3042" spans="1:4">
      <c r="A3042" s="9">
        <f t="shared" si="47"/>
        <v>2.3433333333332106E-2</v>
      </c>
      <c r="B3042" s="1">
        <v>4.1408230000000001</v>
      </c>
      <c r="C3042" s="1">
        <v>5.472399E-2</v>
      </c>
      <c r="D3042" s="1"/>
    </row>
    <row r="3043" spans="1:4">
      <c r="A3043" s="9">
        <f t="shared" si="47"/>
        <v>2.3441041666665437E-2</v>
      </c>
      <c r="B3043" s="1">
        <v>4.1407780000000001</v>
      </c>
      <c r="C3043" s="1">
        <v>5.4717370000000001E-2</v>
      </c>
      <c r="D3043" s="1"/>
    </row>
    <row r="3044" spans="1:4">
      <c r="A3044" s="9">
        <f t="shared" si="47"/>
        <v>2.3448749999998769E-2</v>
      </c>
      <c r="B3044" s="1">
        <v>4.1407629999999997</v>
      </c>
      <c r="C3044" s="1">
        <v>5.471115E-2</v>
      </c>
      <c r="D3044" s="1"/>
    </row>
    <row r="3045" spans="1:4">
      <c r="A3045" s="9">
        <f t="shared" si="47"/>
        <v>2.3456458333332101E-2</v>
      </c>
      <c r="B3045" s="1">
        <v>4.1408269999999998</v>
      </c>
      <c r="C3045" s="1">
        <v>5.4698049999999998E-2</v>
      </c>
      <c r="D3045" s="1"/>
    </row>
    <row r="3046" spans="1:4">
      <c r="A3046" s="9">
        <f t="shared" si="47"/>
        <v>2.3464166666665433E-2</v>
      </c>
      <c r="B3046" s="1">
        <v>4.14086</v>
      </c>
      <c r="C3046" s="1">
        <v>5.4690280000000001E-2</v>
      </c>
      <c r="D3046" s="1"/>
    </row>
    <row r="3047" spans="1:4">
      <c r="A3047" s="9">
        <f t="shared" si="47"/>
        <v>2.3471874999998765E-2</v>
      </c>
      <c r="B3047" s="1">
        <v>4.140898</v>
      </c>
      <c r="C3047" s="1">
        <v>5.4682689999999999E-2</v>
      </c>
      <c r="D3047" s="1"/>
    </row>
    <row r="3048" spans="1:4">
      <c r="A3048" s="9">
        <f t="shared" si="47"/>
        <v>2.3479583333332096E-2</v>
      </c>
      <c r="B3048" s="1">
        <v>4.1408230000000001</v>
      </c>
      <c r="C3048" s="1">
        <v>5.4675359999999999E-2</v>
      </c>
      <c r="D3048" s="1"/>
    </row>
    <row r="3049" spans="1:4">
      <c r="A3049" s="9">
        <f t="shared" si="47"/>
        <v>2.3487291666665428E-2</v>
      </c>
      <c r="B3049" s="1">
        <v>4.1408449999999997</v>
      </c>
      <c r="C3049" s="1">
        <v>5.466186E-2</v>
      </c>
      <c r="D3049" s="1"/>
    </row>
    <row r="3050" spans="1:4">
      <c r="A3050" s="9">
        <f t="shared" si="47"/>
        <v>2.349499999999876E-2</v>
      </c>
      <c r="B3050" s="1">
        <v>4.1408940000000003</v>
      </c>
      <c r="C3050" s="1">
        <v>5.4664150000000002E-2</v>
      </c>
      <c r="D3050" s="1"/>
    </row>
    <row r="3051" spans="1:4">
      <c r="A3051" s="9">
        <f t="shared" si="47"/>
        <v>2.3502708333332092E-2</v>
      </c>
      <c r="B3051" s="1">
        <v>4.140924</v>
      </c>
      <c r="C3051" s="1">
        <v>5.4659300000000001E-2</v>
      </c>
      <c r="D3051" s="1"/>
    </row>
    <row r="3052" spans="1:4">
      <c r="A3052" s="9">
        <f t="shared" si="47"/>
        <v>2.3510416666665424E-2</v>
      </c>
      <c r="B3052" s="1">
        <v>4.140879</v>
      </c>
      <c r="C3052" s="1">
        <v>5.4653449999999999E-2</v>
      </c>
      <c r="D3052" s="1"/>
    </row>
    <row r="3053" spans="1:4">
      <c r="A3053" s="9">
        <f t="shared" si="47"/>
        <v>2.3518124999998755E-2</v>
      </c>
      <c r="B3053" s="1">
        <v>4.1409200000000004</v>
      </c>
      <c r="C3053" s="1">
        <v>5.4639609999999998E-2</v>
      </c>
      <c r="D3053" s="1"/>
    </row>
    <row r="3054" spans="1:4">
      <c r="A3054" s="9">
        <f t="shared" si="47"/>
        <v>2.3525833333332087E-2</v>
      </c>
      <c r="B3054" s="1">
        <v>4.1409390000000004</v>
      </c>
      <c r="C3054" s="1">
        <v>5.463432E-2</v>
      </c>
      <c r="D3054" s="1"/>
    </row>
    <row r="3055" spans="1:4">
      <c r="A3055" s="9">
        <f t="shared" si="47"/>
        <v>2.3533541666665419E-2</v>
      </c>
      <c r="B3055" s="1">
        <v>4.1408569999999996</v>
      </c>
      <c r="C3055" s="1">
        <v>5.4627769999999999E-2</v>
      </c>
      <c r="D3055" s="1"/>
    </row>
    <row r="3056" spans="1:4">
      <c r="A3056" s="9">
        <f t="shared" si="47"/>
        <v>2.3541249999998751E-2</v>
      </c>
      <c r="B3056" s="1">
        <v>4.1408860000000001</v>
      </c>
      <c r="C3056" s="1">
        <v>5.461833E-2</v>
      </c>
      <c r="D3056" s="1"/>
    </row>
    <row r="3057" spans="1:4">
      <c r="A3057" s="9">
        <f t="shared" si="47"/>
        <v>2.3548958333332082E-2</v>
      </c>
      <c r="B3057" s="1">
        <v>4.1408680000000002</v>
      </c>
      <c r="C3057" s="1">
        <v>5.4609520000000002E-2</v>
      </c>
      <c r="D3057" s="1"/>
    </row>
    <row r="3058" spans="1:4">
      <c r="A3058" s="9">
        <f t="shared" si="47"/>
        <v>2.3556666666665414E-2</v>
      </c>
      <c r="B3058" s="1">
        <v>4.1409390000000004</v>
      </c>
      <c r="C3058" s="1">
        <v>5.4598269999999997E-2</v>
      </c>
      <c r="D3058" s="1"/>
    </row>
    <row r="3059" spans="1:4">
      <c r="A3059" s="9">
        <f t="shared" si="47"/>
        <v>2.3564374999998746E-2</v>
      </c>
      <c r="B3059" s="1">
        <v>4.1409349999999998</v>
      </c>
      <c r="C3059" s="1">
        <v>5.459257E-2</v>
      </c>
      <c r="D3059" s="1"/>
    </row>
    <row r="3060" spans="1:4">
      <c r="A3060" s="9">
        <f t="shared" si="47"/>
        <v>2.3572083333332078E-2</v>
      </c>
      <c r="B3060" s="1">
        <v>4.1409649999999996</v>
      </c>
      <c r="C3060" s="1">
        <v>5.4590909999999999E-2</v>
      </c>
      <c r="D3060" s="1"/>
    </row>
    <row r="3061" spans="1:4">
      <c r="A3061" s="9">
        <f t="shared" si="47"/>
        <v>2.357979166666541E-2</v>
      </c>
      <c r="B3061" s="1">
        <v>4.140987</v>
      </c>
      <c r="C3061" s="1">
        <v>5.4579990000000002E-2</v>
      </c>
      <c r="D3061" s="1"/>
    </row>
    <row r="3062" spans="1:4">
      <c r="A3062" s="9">
        <f t="shared" si="47"/>
        <v>2.3587499999998741E-2</v>
      </c>
      <c r="B3062" s="1">
        <v>4.1409979999999997</v>
      </c>
      <c r="C3062" s="1">
        <v>5.4573179999999999E-2</v>
      </c>
      <c r="D3062" s="1"/>
    </row>
    <row r="3063" spans="1:4">
      <c r="A3063" s="9">
        <f t="shared" si="47"/>
        <v>2.3595208333332073E-2</v>
      </c>
      <c r="B3063" s="1">
        <v>4.1409500000000001</v>
      </c>
      <c r="C3063" s="1">
        <v>5.4563E-2</v>
      </c>
      <c r="D3063" s="1"/>
    </row>
    <row r="3064" spans="1:4">
      <c r="A3064" s="9">
        <f t="shared" si="47"/>
        <v>2.3602916666665405E-2</v>
      </c>
      <c r="B3064" s="1">
        <v>4.1409570000000002</v>
      </c>
      <c r="C3064" s="1">
        <v>5.4550719999999997E-2</v>
      </c>
      <c r="D3064" s="1"/>
    </row>
    <row r="3065" spans="1:4">
      <c r="A3065" s="9">
        <f t="shared" si="47"/>
        <v>2.3610624999998737E-2</v>
      </c>
      <c r="B3065" s="1">
        <v>4.1410210000000003</v>
      </c>
      <c r="C3065" s="1">
        <v>5.4539949999999997E-2</v>
      </c>
      <c r="D3065" s="1"/>
    </row>
    <row r="3066" spans="1:4">
      <c r="A3066" s="9">
        <f t="shared" si="47"/>
        <v>2.3618333333332069E-2</v>
      </c>
      <c r="B3066" s="1">
        <v>4.1410239999999998</v>
      </c>
      <c r="C3066" s="1">
        <v>5.4525249999999997E-2</v>
      </c>
      <c r="D3066" s="1"/>
    </row>
    <row r="3067" spans="1:4">
      <c r="A3067" s="9">
        <f t="shared" si="47"/>
        <v>2.36260416666654E-2</v>
      </c>
      <c r="B3067" s="1">
        <v>4.1410689999999999</v>
      </c>
      <c r="C3067" s="1">
        <v>5.4521409999999999E-2</v>
      </c>
      <c r="D3067" s="1"/>
    </row>
    <row r="3068" spans="1:4">
      <c r="A3068" s="9">
        <f t="shared" si="47"/>
        <v>2.3633749999998732E-2</v>
      </c>
      <c r="B3068" s="1">
        <v>4.1410280000000004</v>
      </c>
      <c r="C3068" s="1">
        <v>5.4514369999999999E-2</v>
      </c>
      <c r="D3068" s="1"/>
    </row>
    <row r="3069" spans="1:4">
      <c r="A3069" s="9">
        <f t="shared" si="47"/>
        <v>2.3641458333332064E-2</v>
      </c>
      <c r="B3069" s="1">
        <v>4.1410429999999998</v>
      </c>
      <c r="C3069" s="1">
        <v>5.4507300000000002E-2</v>
      </c>
      <c r="D3069" s="1"/>
    </row>
    <row r="3070" spans="1:4">
      <c r="A3070" s="9">
        <f t="shared" si="47"/>
        <v>2.3649166666665396E-2</v>
      </c>
      <c r="B3070" s="1">
        <v>4.1411030000000002</v>
      </c>
      <c r="C3070" s="1">
        <v>5.4497759999999999E-2</v>
      </c>
      <c r="D3070" s="1"/>
    </row>
    <row r="3071" spans="1:4">
      <c r="A3071" s="9">
        <f t="shared" si="47"/>
        <v>2.3656874999998728E-2</v>
      </c>
      <c r="B3071" s="1">
        <v>4.1411210000000001</v>
      </c>
      <c r="C3071" s="1">
        <v>5.4489500000000003E-2</v>
      </c>
      <c r="D3071" s="1"/>
    </row>
    <row r="3072" spans="1:4">
      <c r="A3072" s="9">
        <f t="shared" si="47"/>
        <v>2.3664583333332059E-2</v>
      </c>
      <c r="B3072" s="1">
        <v>4.1411030000000002</v>
      </c>
      <c r="C3072" s="1">
        <v>5.44807E-2</v>
      </c>
      <c r="D3072" s="1"/>
    </row>
    <row r="3073" spans="1:4">
      <c r="A3073" s="9">
        <f t="shared" si="47"/>
        <v>2.3672291666665391E-2</v>
      </c>
      <c r="B3073" s="1">
        <v>4.1410799999999997</v>
      </c>
      <c r="C3073" s="1">
        <v>5.4476509999999999E-2</v>
      </c>
      <c r="D3073" s="1"/>
    </row>
    <row r="3074" spans="1:4">
      <c r="A3074" s="9">
        <f t="shared" si="47"/>
        <v>2.3679999999998723E-2</v>
      </c>
      <c r="B3074" s="1">
        <v>4.1410619999999998</v>
      </c>
      <c r="C3074" s="1">
        <v>5.4463230000000001E-2</v>
      </c>
      <c r="D3074" s="1"/>
    </row>
    <row r="3075" spans="1:4">
      <c r="A3075" s="9">
        <f t="shared" si="47"/>
        <v>2.3687708333332055E-2</v>
      </c>
      <c r="B3075" s="1">
        <v>4.1410910000000003</v>
      </c>
      <c r="C3075" s="1">
        <v>5.4451979999999997E-2</v>
      </c>
      <c r="D3075" s="1"/>
    </row>
    <row r="3076" spans="1:4">
      <c r="A3076" s="9">
        <f t="shared" ref="A3076:A3139" si="48">A3075+$D$1</f>
        <v>2.3695416666665386E-2</v>
      </c>
      <c r="B3076" s="1">
        <v>4.1410799999999997</v>
      </c>
      <c r="C3076" s="1">
        <v>5.4445649999999998E-2</v>
      </c>
      <c r="D3076" s="1"/>
    </row>
    <row r="3077" spans="1:4">
      <c r="A3077" s="9">
        <f t="shared" si="48"/>
        <v>2.3703124999998718E-2</v>
      </c>
      <c r="B3077" s="1">
        <v>4.1411550000000004</v>
      </c>
      <c r="C3077" s="1">
        <v>5.4434990000000003E-2</v>
      </c>
      <c r="D3077" s="1"/>
    </row>
    <row r="3078" spans="1:4">
      <c r="A3078" s="9">
        <f t="shared" si="48"/>
        <v>2.371083333333205E-2</v>
      </c>
      <c r="B3078" s="1">
        <v>4.1410910000000003</v>
      </c>
      <c r="C3078" s="1">
        <v>5.4428619999999997E-2</v>
      </c>
      <c r="D3078" s="1"/>
    </row>
    <row r="3079" spans="1:4">
      <c r="A3079" s="9">
        <f t="shared" si="48"/>
        <v>2.3718541666665382E-2</v>
      </c>
      <c r="B3079" s="1">
        <v>4.1411319999999998</v>
      </c>
      <c r="C3079" s="1">
        <v>5.4424029999999998E-2</v>
      </c>
      <c r="D3079" s="1"/>
    </row>
    <row r="3080" spans="1:4">
      <c r="A3080" s="9">
        <f t="shared" si="48"/>
        <v>2.3726249999998714E-2</v>
      </c>
      <c r="B3080" s="1">
        <v>4.1411619999999996</v>
      </c>
      <c r="C3080" s="1">
        <v>5.4413820000000002E-2</v>
      </c>
      <c r="D3080" s="1"/>
    </row>
    <row r="3081" spans="1:4">
      <c r="A3081" s="9">
        <f t="shared" si="48"/>
        <v>2.3733958333332045E-2</v>
      </c>
      <c r="B3081" s="1">
        <v>4.1411249999999997</v>
      </c>
      <c r="C3081" s="1">
        <v>5.4408159999999997E-2</v>
      </c>
      <c r="D3081" s="1"/>
    </row>
    <row r="3082" spans="1:4">
      <c r="A3082" s="9">
        <f t="shared" si="48"/>
        <v>2.3741666666665377E-2</v>
      </c>
      <c r="B3082" s="1">
        <v>4.1411319999999998</v>
      </c>
      <c r="C3082" s="1">
        <v>5.439513E-2</v>
      </c>
      <c r="D3082" s="1"/>
    </row>
    <row r="3083" spans="1:4">
      <c r="A3083" s="9">
        <f t="shared" si="48"/>
        <v>2.3749374999998709E-2</v>
      </c>
      <c r="B3083" s="1">
        <v>4.1411879999999996</v>
      </c>
      <c r="C3083" s="1">
        <v>5.4386169999999998E-2</v>
      </c>
      <c r="D3083" s="1"/>
    </row>
    <row r="3084" spans="1:4">
      <c r="A3084" s="9">
        <f t="shared" si="48"/>
        <v>2.3757083333332041E-2</v>
      </c>
      <c r="B3084" s="1">
        <v>4.1412519999999997</v>
      </c>
      <c r="C3084" s="1">
        <v>5.4379219999999999E-2</v>
      </c>
      <c r="D3084" s="1"/>
    </row>
    <row r="3085" spans="1:4">
      <c r="A3085" s="9">
        <f t="shared" si="48"/>
        <v>2.3764791666665373E-2</v>
      </c>
      <c r="B3085" s="1">
        <v>4.1411850000000001</v>
      </c>
      <c r="C3085" s="1">
        <v>5.4366150000000002E-2</v>
      </c>
      <c r="D3085" s="1"/>
    </row>
    <row r="3086" spans="1:4">
      <c r="A3086" s="9">
        <f t="shared" si="48"/>
        <v>2.3772499999998704E-2</v>
      </c>
      <c r="B3086" s="1">
        <v>4.1411959999999999</v>
      </c>
      <c r="C3086" s="1">
        <v>5.4361600000000003E-2</v>
      </c>
      <c r="D3086" s="1"/>
    </row>
    <row r="3087" spans="1:4">
      <c r="A3087" s="9">
        <f t="shared" si="48"/>
        <v>2.3780208333332036E-2</v>
      </c>
      <c r="B3087" s="1">
        <v>4.1412740000000001</v>
      </c>
      <c r="C3087" s="1">
        <v>5.4350900000000001E-2</v>
      </c>
      <c r="D3087" s="1"/>
    </row>
    <row r="3088" spans="1:4">
      <c r="A3088" s="9">
        <f t="shared" si="48"/>
        <v>2.3787916666665368E-2</v>
      </c>
      <c r="B3088" s="1">
        <v>4.141222</v>
      </c>
      <c r="C3088" s="1">
        <v>5.4346279999999997E-2</v>
      </c>
      <c r="D3088" s="1"/>
    </row>
    <row r="3089" spans="1:4">
      <c r="A3089" s="9">
        <f t="shared" si="48"/>
        <v>2.37956249999987E-2</v>
      </c>
      <c r="B3089" s="1">
        <v>4.1412259999999996</v>
      </c>
      <c r="C3089" s="1">
        <v>5.4340470000000002E-2</v>
      </c>
      <c r="D3089" s="1"/>
    </row>
    <row r="3090" spans="1:4">
      <c r="A3090" s="9">
        <f t="shared" si="48"/>
        <v>2.3803333333332032E-2</v>
      </c>
      <c r="B3090" s="1">
        <v>4.1412329999999997</v>
      </c>
      <c r="C3090" s="1">
        <v>5.4333359999999997E-2</v>
      </c>
      <c r="D3090" s="1"/>
    </row>
    <row r="3091" spans="1:4">
      <c r="A3091" s="9">
        <f t="shared" si="48"/>
        <v>2.3811041666665363E-2</v>
      </c>
      <c r="B3091" s="1">
        <v>4.1412069999999996</v>
      </c>
      <c r="C3091" s="1">
        <v>5.4321670000000002E-2</v>
      </c>
      <c r="D3091" s="1"/>
    </row>
    <row r="3092" spans="1:4">
      <c r="A3092" s="9">
        <f t="shared" si="48"/>
        <v>2.3818749999998695E-2</v>
      </c>
      <c r="B3092" s="1">
        <v>4.141222</v>
      </c>
      <c r="C3092" s="1">
        <v>5.4314189999999998E-2</v>
      </c>
      <c r="D3092" s="1"/>
    </row>
    <row r="3093" spans="1:4">
      <c r="A3093" s="9">
        <f t="shared" si="48"/>
        <v>2.3826458333332027E-2</v>
      </c>
      <c r="B3093" s="1">
        <v>4.1412329999999997</v>
      </c>
      <c r="C3093" s="1">
        <v>5.4309009999999998E-2</v>
      </c>
      <c r="D3093" s="1"/>
    </row>
    <row r="3094" spans="1:4">
      <c r="A3094" s="9">
        <f t="shared" si="48"/>
        <v>2.3834166666665359E-2</v>
      </c>
      <c r="B3094" s="1">
        <v>4.1412740000000001</v>
      </c>
      <c r="C3094" s="1">
        <v>5.429846E-2</v>
      </c>
      <c r="D3094" s="1"/>
    </row>
    <row r="3095" spans="1:4">
      <c r="A3095" s="9">
        <f t="shared" si="48"/>
        <v>2.3841874999998691E-2</v>
      </c>
      <c r="B3095" s="1">
        <v>4.1413149999999996</v>
      </c>
      <c r="C3095" s="1">
        <v>5.429047E-2</v>
      </c>
      <c r="D3095" s="1"/>
    </row>
    <row r="3096" spans="1:4">
      <c r="A3096" s="9">
        <f t="shared" si="48"/>
        <v>2.3849583333332022E-2</v>
      </c>
      <c r="B3096" s="1">
        <v>4.1413000000000002</v>
      </c>
      <c r="C3096" s="1">
        <v>5.4288429999999999E-2</v>
      </c>
      <c r="D3096" s="1"/>
    </row>
    <row r="3097" spans="1:4">
      <c r="A3097" s="9">
        <f t="shared" si="48"/>
        <v>2.3857291666665354E-2</v>
      </c>
      <c r="B3097" s="1">
        <v>4.1413409999999997</v>
      </c>
      <c r="C3097" s="1">
        <v>5.4278809999999997E-2</v>
      </c>
      <c r="D3097" s="1"/>
    </row>
    <row r="3098" spans="1:4">
      <c r="A3098" s="9">
        <f t="shared" si="48"/>
        <v>2.3864999999998686E-2</v>
      </c>
      <c r="B3098" s="1">
        <v>4.141311</v>
      </c>
      <c r="C3098" s="1">
        <v>5.4270930000000002E-2</v>
      </c>
      <c r="D3098" s="1"/>
    </row>
    <row r="3099" spans="1:4">
      <c r="A3099" s="9">
        <f t="shared" si="48"/>
        <v>2.3872708333332018E-2</v>
      </c>
      <c r="B3099" s="1">
        <v>4.1413339999999996</v>
      </c>
      <c r="C3099" s="1">
        <v>5.4260530000000001E-2</v>
      </c>
      <c r="D3099" s="1"/>
    </row>
    <row r="3100" spans="1:4">
      <c r="A3100" s="9">
        <f t="shared" si="48"/>
        <v>2.3880416666665349E-2</v>
      </c>
      <c r="B3100" s="1">
        <v>4.14133</v>
      </c>
      <c r="C3100" s="1">
        <v>5.425609E-2</v>
      </c>
      <c r="D3100" s="1"/>
    </row>
    <row r="3101" spans="1:4">
      <c r="A3101" s="9">
        <f t="shared" si="48"/>
        <v>2.3888124999998681E-2</v>
      </c>
      <c r="B3101" s="1">
        <v>4.1413080000000004</v>
      </c>
      <c r="C3101" s="1">
        <v>5.4244609999999999E-2</v>
      </c>
      <c r="D3101" s="1"/>
    </row>
    <row r="3102" spans="1:4">
      <c r="A3102" s="9">
        <f t="shared" si="48"/>
        <v>2.3895833333332013E-2</v>
      </c>
      <c r="B3102" s="1">
        <v>4.141375</v>
      </c>
      <c r="C3102" s="1">
        <v>5.4235029999999997E-2</v>
      </c>
      <c r="D3102" s="1"/>
    </row>
    <row r="3103" spans="1:4">
      <c r="A3103" s="9">
        <f t="shared" si="48"/>
        <v>2.3903541666665345E-2</v>
      </c>
      <c r="B3103" s="1">
        <v>4.1413000000000002</v>
      </c>
      <c r="C3103" s="1">
        <v>5.423062E-2</v>
      </c>
      <c r="D3103" s="1"/>
    </row>
    <row r="3104" spans="1:4">
      <c r="A3104" s="9">
        <f t="shared" si="48"/>
        <v>2.3911249999998677E-2</v>
      </c>
      <c r="B3104" s="1">
        <v>4.1413080000000004</v>
      </c>
      <c r="C3104" s="1">
        <v>5.4224330000000001E-2</v>
      </c>
      <c r="D3104" s="1"/>
    </row>
    <row r="3105" spans="1:4">
      <c r="A3105" s="9">
        <f t="shared" si="48"/>
        <v>2.3918958333332008E-2</v>
      </c>
      <c r="B3105" s="1">
        <v>4.141356</v>
      </c>
      <c r="C3105" s="1">
        <v>5.4218219999999998E-2</v>
      </c>
      <c r="D3105" s="1"/>
    </row>
    <row r="3106" spans="1:4">
      <c r="A3106" s="9">
        <f t="shared" si="48"/>
        <v>2.392666666666534E-2</v>
      </c>
      <c r="B3106" s="1">
        <v>4.141356</v>
      </c>
      <c r="C3106" s="1">
        <v>5.4209529999999999E-2</v>
      </c>
      <c r="D3106" s="1"/>
    </row>
    <row r="3107" spans="1:4">
      <c r="A3107" s="9">
        <f t="shared" si="48"/>
        <v>2.3934374999998672E-2</v>
      </c>
      <c r="B3107" s="1">
        <v>4.1413599999999997</v>
      </c>
      <c r="C3107" s="1">
        <v>5.4200280000000003E-2</v>
      </c>
      <c r="D3107" s="1"/>
    </row>
    <row r="3108" spans="1:4">
      <c r="A3108" s="9">
        <f t="shared" si="48"/>
        <v>2.3942083333332004E-2</v>
      </c>
      <c r="B3108" s="1">
        <v>4.1414200000000001</v>
      </c>
      <c r="C3108" s="1">
        <v>5.418688E-2</v>
      </c>
      <c r="D3108" s="1"/>
    </row>
    <row r="3109" spans="1:4">
      <c r="A3109" s="9">
        <f t="shared" si="48"/>
        <v>2.3949791666665336E-2</v>
      </c>
      <c r="B3109" s="1">
        <v>4.1413900000000003</v>
      </c>
      <c r="C3109" s="1">
        <v>5.4179070000000003E-2</v>
      </c>
      <c r="D3109" s="1"/>
    </row>
    <row r="3110" spans="1:4">
      <c r="A3110" s="9">
        <f t="shared" si="48"/>
        <v>2.3957499999998667E-2</v>
      </c>
      <c r="B3110" s="1">
        <v>4.1413900000000003</v>
      </c>
      <c r="C3110" s="1">
        <v>5.4168229999999998E-2</v>
      </c>
      <c r="D3110" s="1"/>
    </row>
    <row r="3111" spans="1:4">
      <c r="A3111" s="9">
        <f t="shared" si="48"/>
        <v>2.3965208333331999E-2</v>
      </c>
      <c r="B3111" s="1">
        <v>4.141483</v>
      </c>
      <c r="C3111" s="1">
        <v>5.4162229999999999E-2</v>
      </c>
      <c r="D3111" s="1"/>
    </row>
    <row r="3112" spans="1:4">
      <c r="A3112" s="9">
        <f t="shared" si="48"/>
        <v>2.3972916666665331E-2</v>
      </c>
      <c r="B3112" s="1">
        <v>4.1413859999999998</v>
      </c>
      <c r="C3112" s="1">
        <v>5.4155120000000001E-2</v>
      </c>
      <c r="D3112" s="1"/>
    </row>
    <row r="3113" spans="1:4">
      <c r="A3113" s="9">
        <f t="shared" si="48"/>
        <v>2.3980624999998663E-2</v>
      </c>
      <c r="B3113" s="1">
        <v>4.1414419999999996</v>
      </c>
      <c r="C3113" s="1">
        <v>5.414654E-2</v>
      </c>
      <c r="D3113" s="1"/>
    </row>
    <row r="3114" spans="1:4">
      <c r="A3114" s="9">
        <f t="shared" si="48"/>
        <v>2.3988333333331995E-2</v>
      </c>
      <c r="B3114" s="1">
        <v>4.1414790000000004</v>
      </c>
      <c r="C3114" s="1">
        <v>5.4135809999999999E-2</v>
      </c>
      <c r="D3114" s="1"/>
    </row>
    <row r="3115" spans="1:4">
      <c r="A3115" s="9">
        <f t="shared" si="48"/>
        <v>2.3996041666665326E-2</v>
      </c>
      <c r="B3115" s="1">
        <v>4.1414460000000002</v>
      </c>
      <c r="C3115" s="1">
        <v>5.4126220000000003E-2</v>
      </c>
      <c r="D3115" s="1"/>
    </row>
    <row r="3116" spans="1:4">
      <c r="A3116" s="9">
        <f t="shared" si="48"/>
        <v>2.4003749999998658E-2</v>
      </c>
      <c r="B3116" s="1">
        <v>4.1414609999999996</v>
      </c>
      <c r="C3116" s="1">
        <v>5.4117449999999998E-2</v>
      </c>
      <c r="D3116" s="1"/>
    </row>
    <row r="3117" spans="1:4">
      <c r="A3117" s="9">
        <f t="shared" si="48"/>
        <v>2.401145833333199E-2</v>
      </c>
      <c r="B3117" s="1">
        <v>4.141464</v>
      </c>
      <c r="C3117" s="1">
        <v>5.41062E-2</v>
      </c>
      <c r="D3117" s="1"/>
    </row>
    <row r="3118" spans="1:4">
      <c r="A3118" s="9">
        <f t="shared" si="48"/>
        <v>2.4019166666665322E-2</v>
      </c>
      <c r="B3118" s="1">
        <v>4.1415430000000004</v>
      </c>
      <c r="C3118" s="1">
        <v>5.4102129999999998E-2</v>
      </c>
      <c r="D3118" s="1"/>
    </row>
    <row r="3119" spans="1:4">
      <c r="A3119" s="9">
        <f t="shared" si="48"/>
        <v>2.4026874999998653E-2</v>
      </c>
      <c r="B3119" s="1">
        <v>4.1415199999999999</v>
      </c>
      <c r="C3119" s="1">
        <v>5.4093580000000002E-2</v>
      </c>
      <c r="D3119" s="1"/>
    </row>
    <row r="3120" spans="1:4">
      <c r="A3120" s="9">
        <f t="shared" si="48"/>
        <v>2.4034583333331985E-2</v>
      </c>
      <c r="B3120" s="1">
        <v>4.1414980000000003</v>
      </c>
      <c r="C3120" s="1">
        <v>5.4081549999999999E-2</v>
      </c>
      <c r="D3120" s="1"/>
    </row>
    <row r="3121" spans="1:4">
      <c r="A3121" s="9">
        <f t="shared" si="48"/>
        <v>2.4042291666665317E-2</v>
      </c>
      <c r="B3121" s="1">
        <v>4.1414900000000001</v>
      </c>
      <c r="C3121" s="1">
        <v>5.4074919999999999E-2</v>
      </c>
      <c r="D3121" s="1"/>
    </row>
    <row r="3122" spans="1:4">
      <c r="A3122" s="9">
        <f t="shared" si="48"/>
        <v>2.4049999999998649E-2</v>
      </c>
      <c r="B3122" s="1">
        <v>4.1415280000000001</v>
      </c>
      <c r="C3122" s="1">
        <v>5.4064269999999998E-2</v>
      </c>
      <c r="D3122" s="1"/>
    </row>
    <row r="3123" spans="1:4">
      <c r="A3123" s="9">
        <f t="shared" si="48"/>
        <v>2.4057708333331981E-2</v>
      </c>
      <c r="B3123" s="1">
        <v>4.141483</v>
      </c>
      <c r="C3123" s="1">
        <v>5.4050090000000002E-2</v>
      </c>
      <c r="D3123" s="1"/>
    </row>
    <row r="3124" spans="1:4">
      <c r="A3124" s="9">
        <f t="shared" si="48"/>
        <v>2.4065416666665312E-2</v>
      </c>
      <c r="B3124" s="1">
        <v>4.1416019999999998</v>
      </c>
      <c r="C3124" s="1">
        <v>5.4048319999999997E-2</v>
      </c>
      <c r="D3124" s="1"/>
    </row>
    <row r="3125" spans="1:4">
      <c r="A3125" s="9">
        <f t="shared" si="48"/>
        <v>2.4073124999998644E-2</v>
      </c>
      <c r="B3125" s="1">
        <v>4.1415499999999996</v>
      </c>
      <c r="C3125" s="1">
        <v>5.4034619999999998E-2</v>
      </c>
      <c r="D3125" s="1"/>
    </row>
    <row r="3126" spans="1:4">
      <c r="A3126" s="9">
        <f t="shared" si="48"/>
        <v>2.4080833333331976E-2</v>
      </c>
      <c r="B3126" s="1">
        <v>4.141572</v>
      </c>
      <c r="C3126" s="1">
        <v>5.4025669999999998E-2</v>
      </c>
      <c r="D3126" s="1"/>
    </row>
    <row r="3127" spans="1:4">
      <c r="A3127" s="9">
        <f t="shared" si="48"/>
        <v>2.4088541666665308E-2</v>
      </c>
      <c r="B3127" s="1">
        <v>4.1416170000000001</v>
      </c>
      <c r="C3127" s="1">
        <v>5.4019999999999999E-2</v>
      </c>
      <c r="D3127" s="1"/>
    </row>
    <row r="3128" spans="1:4">
      <c r="A3128" s="9">
        <f t="shared" si="48"/>
        <v>2.409624999999864E-2</v>
      </c>
      <c r="B3128" s="1">
        <v>4.1415649999999999</v>
      </c>
      <c r="C3128" s="1">
        <v>5.4007159999999999E-2</v>
      </c>
      <c r="D3128" s="1"/>
    </row>
    <row r="3129" spans="1:4">
      <c r="A3129" s="9">
        <f t="shared" si="48"/>
        <v>2.4103958333331971E-2</v>
      </c>
      <c r="B3129" s="1">
        <v>4.1416469999999999</v>
      </c>
      <c r="C3129" s="1">
        <v>5.3998869999999997E-2</v>
      </c>
      <c r="D3129" s="1"/>
    </row>
    <row r="3130" spans="1:4">
      <c r="A3130" s="9">
        <f t="shared" si="48"/>
        <v>2.4111666666665303E-2</v>
      </c>
      <c r="B3130" s="1">
        <v>4.1416389999999996</v>
      </c>
      <c r="C3130" s="1">
        <v>5.3992690000000003E-2</v>
      </c>
      <c r="D3130" s="1"/>
    </row>
    <row r="3131" spans="1:4">
      <c r="A3131" s="9">
        <f t="shared" si="48"/>
        <v>2.4119374999998635E-2</v>
      </c>
      <c r="B3131" s="1">
        <v>4.1416430000000002</v>
      </c>
      <c r="C3131" s="1">
        <v>5.3981920000000003E-2</v>
      </c>
      <c r="D3131" s="1"/>
    </row>
    <row r="3132" spans="1:4">
      <c r="A3132" s="9">
        <f t="shared" si="48"/>
        <v>2.4127083333331967E-2</v>
      </c>
      <c r="B3132" s="1">
        <v>4.14161</v>
      </c>
      <c r="C3132" s="1">
        <v>5.397134E-2</v>
      </c>
      <c r="D3132" s="1"/>
    </row>
    <row r="3133" spans="1:4">
      <c r="A3133" s="9">
        <f t="shared" si="48"/>
        <v>2.4134791666665299E-2</v>
      </c>
      <c r="B3133" s="1">
        <v>4.1416769999999996</v>
      </c>
      <c r="C3133" s="1">
        <v>5.3965300000000001E-2</v>
      </c>
      <c r="D3133" s="1"/>
    </row>
    <row r="3134" spans="1:4">
      <c r="A3134" s="9">
        <f t="shared" si="48"/>
        <v>2.414249999999863E-2</v>
      </c>
      <c r="B3134" s="1">
        <v>4.1416469999999999</v>
      </c>
      <c r="C3134" s="1">
        <v>5.395672E-2</v>
      </c>
      <c r="D3134" s="1"/>
    </row>
    <row r="3135" spans="1:4">
      <c r="A3135" s="9">
        <f t="shared" si="48"/>
        <v>2.4150208333331962E-2</v>
      </c>
      <c r="B3135" s="1">
        <v>4.1416950000000003</v>
      </c>
      <c r="C3135" s="1">
        <v>5.3952020000000003E-2</v>
      </c>
      <c r="D3135" s="1"/>
    </row>
    <row r="3136" spans="1:4">
      <c r="A3136" s="9">
        <f t="shared" si="48"/>
        <v>2.4157916666665294E-2</v>
      </c>
      <c r="B3136" s="1">
        <v>4.1416360000000001</v>
      </c>
      <c r="C3136" s="1">
        <v>5.3941990000000002E-2</v>
      </c>
      <c r="D3136" s="1"/>
    </row>
    <row r="3137" spans="1:4">
      <c r="A3137" s="9">
        <f t="shared" si="48"/>
        <v>2.4165624999998626E-2</v>
      </c>
      <c r="B3137" s="1">
        <v>4.1416810000000002</v>
      </c>
      <c r="C3137" s="1">
        <v>5.3933589999999997E-2</v>
      </c>
      <c r="D3137" s="1"/>
    </row>
    <row r="3138" spans="1:4">
      <c r="A3138" s="9">
        <f t="shared" si="48"/>
        <v>2.4173333333331957E-2</v>
      </c>
      <c r="B3138" s="1">
        <v>4.1416690000000003</v>
      </c>
      <c r="C3138" s="1">
        <v>5.3920450000000002E-2</v>
      </c>
      <c r="D3138" s="1"/>
    </row>
    <row r="3139" spans="1:4">
      <c r="A3139" s="9">
        <f t="shared" si="48"/>
        <v>2.4181041666665289E-2</v>
      </c>
      <c r="B3139" s="1">
        <v>4.1417029999999997</v>
      </c>
      <c r="C3139" s="1">
        <v>5.3911710000000002E-2</v>
      </c>
      <c r="D3139" s="1"/>
    </row>
    <row r="3140" spans="1:4">
      <c r="A3140" s="9">
        <f t="shared" ref="A3140:A3203" si="49">A3139+$D$1</f>
        <v>2.4188749999998621E-2</v>
      </c>
      <c r="B3140" s="1">
        <v>4.1416769999999996</v>
      </c>
      <c r="C3140" s="1">
        <v>5.3904199999999999E-2</v>
      </c>
      <c r="D3140" s="1"/>
    </row>
    <row r="3141" spans="1:4">
      <c r="A3141" s="9">
        <f t="shared" si="49"/>
        <v>2.4196458333331953E-2</v>
      </c>
      <c r="B3141" s="1">
        <v>4.1417400000000004</v>
      </c>
      <c r="C3141" s="1">
        <v>5.3898389999999997E-2</v>
      </c>
      <c r="D3141" s="1"/>
    </row>
    <row r="3142" spans="1:4">
      <c r="A3142" s="9">
        <f t="shared" si="49"/>
        <v>2.4204166666665285E-2</v>
      </c>
      <c r="B3142" s="1">
        <v>4.1417479999999998</v>
      </c>
      <c r="C3142" s="1">
        <v>5.3886209999999997E-2</v>
      </c>
      <c r="D3142" s="1"/>
    </row>
    <row r="3143" spans="1:4">
      <c r="A3143" s="9">
        <f t="shared" si="49"/>
        <v>2.4211874999998616E-2</v>
      </c>
      <c r="B3143" s="1">
        <v>4.1417070000000002</v>
      </c>
      <c r="C3143" s="1">
        <v>5.3877700000000001E-2</v>
      </c>
      <c r="D3143" s="1"/>
    </row>
    <row r="3144" spans="1:4">
      <c r="A3144" s="9">
        <f t="shared" si="49"/>
        <v>2.4219583333331948E-2</v>
      </c>
      <c r="B3144" s="1">
        <v>4.1417289999999998</v>
      </c>
      <c r="C3144" s="1">
        <v>5.3867039999999998E-2</v>
      </c>
      <c r="D3144" s="1"/>
    </row>
    <row r="3145" spans="1:4">
      <c r="A3145" s="9">
        <f t="shared" si="49"/>
        <v>2.422729166666528E-2</v>
      </c>
      <c r="B3145" s="1">
        <v>4.1417479999999998</v>
      </c>
      <c r="C3145" s="1">
        <v>5.3854050000000001E-2</v>
      </c>
      <c r="D3145" s="1"/>
    </row>
    <row r="3146" spans="1:4">
      <c r="A3146" s="9">
        <f t="shared" si="49"/>
        <v>2.4234999999998612E-2</v>
      </c>
      <c r="B3146" s="1">
        <v>4.1417890000000002</v>
      </c>
      <c r="C3146" s="1">
        <v>5.3844129999999997E-2</v>
      </c>
      <c r="D3146" s="1"/>
    </row>
    <row r="3147" spans="1:4">
      <c r="A3147" s="9">
        <f t="shared" si="49"/>
        <v>2.4242708333331944E-2</v>
      </c>
      <c r="B3147" s="1">
        <v>4.141826</v>
      </c>
      <c r="C3147" s="1">
        <v>5.3841840000000002E-2</v>
      </c>
      <c r="D3147" s="1"/>
    </row>
    <row r="3148" spans="1:4">
      <c r="A3148" s="9">
        <f t="shared" si="49"/>
        <v>2.4250416666665275E-2</v>
      </c>
      <c r="B3148" s="1">
        <v>4.1417960000000003</v>
      </c>
      <c r="C3148" s="1">
        <v>5.3828290000000001E-2</v>
      </c>
      <c r="D3148" s="1"/>
    </row>
    <row r="3149" spans="1:4">
      <c r="A3149" s="9">
        <f t="shared" si="49"/>
        <v>2.4258124999998607E-2</v>
      </c>
      <c r="B3149" s="1">
        <v>4.1417659999999996</v>
      </c>
      <c r="C3149" s="1">
        <v>5.382348E-2</v>
      </c>
      <c r="D3149" s="1"/>
    </row>
    <row r="3150" spans="1:4">
      <c r="A3150" s="9">
        <f t="shared" si="49"/>
        <v>2.4265833333331939E-2</v>
      </c>
      <c r="B3150" s="1">
        <v>4.1418559999999998</v>
      </c>
      <c r="C3150" s="1">
        <v>5.381449E-2</v>
      </c>
      <c r="D3150" s="1"/>
    </row>
    <row r="3151" spans="1:4">
      <c r="A3151" s="9">
        <f t="shared" si="49"/>
        <v>2.4273541666665271E-2</v>
      </c>
      <c r="B3151" s="1">
        <v>4.1417960000000003</v>
      </c>
      <c r="C3151" s="1">
        <v>5.3811459999999998E-2</v>
      </c>
      <c r="D3151" s="1"/>
    </row>
    <row r="3152" spans="1:4">
      <c r="A3152" s="9">
        <f t="shared" si="49"/>
        <v>2.4281249999998603E-2</v>
      </c>
      <c r="B3152" s="1">
        <v>4.1418520000000001</v>
      </c>
      <c r="C3152" s="1">
        <v>5.380509E-2</v>
      </c>
      <c r="D3152" s="1"/>
    </row>
    <row r="3153" spans="1:4">
      <c r="A3153" s="9">
        <f t="shared" si="49"/>
        <v>2.4288958333331934E-2</v>
      </c>
      <c r="B3153" s="1">
        <v>4.1418710000000001</v>
      </c>
      <c r="C3153" s="1">
        <v>5.3796389999999999E-2</v>
      </c>
      <c r="D3153" s="1"/>
    </row>
    <row r="3154" spans="1:4">
      <c r="A3154" s="9">
        <f t="shared" si="49"/>
        <v>2.4296666666665266E-2</v>
      </c>
      <c r="B3154" s="1">
        <v>4.1418480000000004</v>
      </c>
      <c r="C3154" s="1">
        <v>5.3790690000000002E-2</v>
      </c>
      <c r="D3154" s="1"/>
    </row>
    <row r="3155" spans="1:4">
      <c r="A3155" s="9">
        <f t="shared" si="49"/>
        <v>2.4304374999998598E-2</v>
      </c>
      <c r="B3155" s="1">
        <v>4.1418559999999998</v>
      </c>
      <c r="C3155" s="1">
        <v>5.37814E-2</v>
      </c>
      <c r="D3155" s="1"/>
    </row>
    <row r="3156" spans="1:4">
      <c r="A3156" s="9">
        <f t="shared" si="49"/>
        <v>2.431208333333193E-2</v>
      </c>
      <c r="B3156" s="1">
        <v>4.1418739999999996</v>
      </c>
      <c r="C3156" s="1">
        <v>5.3772260000000002E-2</v>
      </c>
      <c r="D3156" s="1"/>
    </row>
    <row r="3157" spans="1:4">
      <c r="A3157" s="9">
        <f t="shared" si="49"/>
        <v>2.4319791666665262E-2</v>
      </c>
      <c r="B3157" s="1">
        <v>4.1419040000000003</v>
      </c>
      <c r="C3157" s="1">
        <v>5.3760969999999998E-2</v>
      </c>
      <c r="D3157" s="1"/>
    </row>
    <row r="3158" spans="1:4">
      <c r="A3158" s="9">
        <f t="shared" si="49"/>
        <v>2.4327499999998593E-2</v>
      </c>
      <c r="B3158" s="1">
        <v>4.1418670000000004</v>
      </c>
      <c r="C3158" s="1">
        <v>5.3753389999999998E-2</v>
      </c>
      <c r="D3158" s="1"/>
    </row>
    <row r="3159" spans="1:4">
      <c r="A3159" s="9">
        <f t="shared" si="49"/>
        <v>2.4335208333331925E-2</v>
      </c>
      <c r="B3159" s="1">
        <v>4.1418780000000002</v>
      </c>
      <c r="C3159" s="1">
        <v>5.37498E-2</v>
      </c>
      <c r="D3159" s="1"/>
    </row>
    <row r="3160" spans="1:4">
      <c r="A3160" s="9">
        <f t="shared" si="49"/>
        <v>2.4342916666665257E-2</v>
      </c>
      <c r="B3160" s="1">
        <v>4.1417700000000002</v>
      </c>
      <c r="C3160" s="1">
        <v>5.3694909999999998E-2</v>
      </c>
      <c r="D3160" s="1"/>
    </row>
    <row r="3161" spans="1:4">
      <c r="A3161" s="9">
        <f t="shared" si="49"/>
        <v>2.4350624999998589E-2</v>
      </c>
      <c r="B3161" s="1">
        <v>4.1417590000000004</v>
      </c>
      <c r="C3161" s="1">
        <v>5.3689180000000003E-2</v>
      </c>
      <c r="D3161" s="1"/>
    </row>
    <row r="3162" spans="1:4">
      <c r="A3162" s="9">
        <f t="shared" si="49"/>
        <v>2.435833333333192E-2</v>
      </c>
      <c r="B3162" s="1">
        <v>4.1417590000000004</v>
      </c>
      <c r="C3162" s="1">
        <v>5.3677589999999997E-2</v>
      </c>
      <c r="D3162" s="1"/>
    </row>
    <row r="3163" spans="1:4">
      <c r="A3163" s="9">
        <f t="shared" si="49"/>
        <v>2.4366041666665252E-2</v>
      </c>
      <c r="B3163" s="1">
        <v>4.1417590000000004</v>
      </c>
      <c r="C3163" s="1">
        <v>5.3670339999999997E-2</v>
      </c>
      <c r="D3163" s="1"/>
    </row>
    <row r="3164" spans="1:4">
      <c r="A3164" s="9">
        <f t="shared" si="49"/>
        <v>2.4373749999998584E-2</v>
      </c>
      <c r="B3164" s="1">
        <v>4.1417890000000002</v>
      </c>
      <c r="C3164" s="1">
        <v>5.3663160000000001E-2</v>
      </c>
      <c r="D3164" s="1"/>
    </row>
    <row r="3165" spans="1:4">
      <c r="A3165" s="9">
        <f t="shared" si="49"/>
        <v>2.4381458333331916E-2</v>
      </c>
      <c r="B3165" s="1">
        <v>4.1417919999999997</v>
      </c>
      <c r="C3165" s="1">
        <v>5.3656830000000003E-2</v>
      </c>
      <c r="D3165" s="1"/>
    </row>
    <row r="3166" spans="1:4">
      <c r="A3166" s="9">
        <f t="shared" si="49"/>
        <v>2.4389166666665248E-2</v>
      </c>
      <c r="B3166" s="1">
        <v>4.1418480000000004</v>
      </c>
      <c r="C3166" s="1">
        <v>5.3642660000000002E-2</v>
      </c>
      <c r="D3166" s="1"/>
    </row>
    <row r="3167" spans="1:4">
      <c r="A3167" s="9">
        <f t="shared" si="49"/>
        <v>2.4396874999998579E-2</v>
      </c>
      <c r="B3167" s="1">
        <v>4.1418889999999999</v>
      </c>
      <c r="C3167" s="1">
        <v>5.3630219999999999E-2</v>
      </c>
      <c r="D3167" s="1"/>
    </row>
    <row r="3168" spans="1:4">
      <c r="A3168" s="9">
        <f t="shared" si="49"/>
        <v>2.4404583333331911E-2</v>
      </c>
      <c r="B3168" s="1">
        <v>4.1418929999999996</v>
      </c>
      <c r="C3168" s="1">
        <v>5.3621710000000003E-2</v>
      </c>
      <c r="D3168" s="1"/>
    </row>
    <row r="3169" spans="1:4">
      <c r="A3169" s="9">
        <f t="shared" si="49"/>
        <v>2.4412291666665243E-2</v>
      </c>
      <c r="B3169" s="1">
        <v>4.141845</v>
      </c>
      <c r="C3169" s="1">
        <v>5.3616009999999999E-2</v>
      </c>
      <c r="D3169" s="1"/>
    </row>
    <row r="3170" spans="1:4">
      <c r="A3170" s="9">
        <f t="shared" si="49"/>
        <v>2.4419999999998575E-2</v>
      </c>
      <c r="B3170" s="1">
        <v>4.1418929999999996</v>
      </c>
      <c r="C3170" s="1">
        <v>5.3607019999999998E-2</v>
      </c>
      <c r="D3170" s="1"/>
    </row>
    <row r="3171" spans="1:4">
      <c r="A3171" s="9">
        <f t="shared" si="49"/>
        <v>2.4427708333331907E-2</v>
      </c>
      <c r="B3171" s="1">
        <v>4.1418970000000002</v>
      </c>
      <c r="C3171" s="1">
        <v>5.3597100000000002E-2</v>
      </c>
      <c r="D3171" s="1"/>
    </row>
    <row r="3172" spans="1:4">
      <c r="A3172" s="9">
        <f t="shared" si="49"/>
        <v>2.4435416666665238E-2</v>
      </c>
      <c r="B3172" s="1">
        <v>4.1419230000000002</v>
      </c>
      <c r="C3172" s="1">
        <v>5.35874E-2</v>
      </c>
      <c r="D3172" s="1"/>
    </row>
    <row r="3173" spans="1:4">
      <c r="A3173" s="9">
        <f t="shared" si="49"/>
        <v>2.444312499999857E-2</v>
      </c>
      <c r="B3173" s="1">
        <v>4.1418559999999998</v>
      </c>
      <c r="C3173" s="1">
        <v>5.3578479999999998E-2</v>
      </c>
      <c r="D3173" s="1"/>
    </row>
    <row r="3174" spans="1:4">
      <c r="A3174" s="9">
        <f t="shared" si="49"/>
        <v>2.4450833333331902E-2</v>
      </c>
      <c r="B3174" s="1">
        <v>4.1419119999999996</v>
      </c>
      <c r="C3174" s="1">
        <v>5.3579740000000001E-2</v>
      </c>
      <c r="D3174" s="1"/>
    </row>
    <row r="3175" spans="1:4">
      <c r="A3175" s="9">
        <f t="shared" si="49"/>
        <v>2.4458541666665234E-2</v>
      </c>
      <c r="B3175" s="1">
        <v>4.1419119999999996</v>
      </c>
      <c r="C3175" s="1">
        <v>5.3574259999999999E-2</v>
      </c>
      <c r="D3175" s="1"/>
    </row>
    <row r="3176" spans="1:4">
      <c r="A3176" s="9">
        <f t="shared" si="49"/>
        <v>2.4466249999998566E-2</v>
      </c>
      <c r="B3176" s="1">
        <v>4.1418590000000002</v>
      </c>
      <c r="C3176" s="1">
        <v>5.356168E-2</v>
      </c>
      <c r="D3176" s="1"/>
    </row>
    <row r="3177" spans="1:4">
      <c r="A3177" s="9">
        <f t="shared" si="49"/>
        <v>2.4473958333331897E-2</v>
      </c>
      <c r="B3177" s="1">
        <v>4.1418819999999998</v>
      </c>
      <c r="C3177" s="1">
        <v>5.3559049999999997E-2</v>
      </c>
      <c r="D3177" s="1"/>
    </row>
    <row r="3178" spans="1:4">
      <c r="A3178" s="9">
        <f t="shared" si="49"/>
        <v>2.4481666666665229E-2</v>
      </c>
      <c r="B3178" s="1">
        <v>4.1418819999999998</v>
      </c>
      <c r="C3178" s="1">
        <v>5.3552500000000003E-2</v>
      </c>
      <c r="D3178" s="1"/>
    </row>
    <row r="3179" spans="1:4">
      <c r="A3179" s="9">
        <f t="shared" si="49"/>
        <v>2.4489374999998561E-2</v>
      </c>
      <c r="B3179" s="1">
        <v>4.1419639999999998</v>
      </c>
      <c r="C3179" s="1">
        <v>5.3543140000000003E-2</v>
      </c>
      <c r="D3179" s="1"/>
    </row>
    <row r="3180" spans="1:4">
      <c r="A3180" s="9">
        <f t="shared" si="49"/>
        <v>2.4497083333331893E-2</v>
      </c>
      <c r="B3180" s="1">
        <v>4.1419829999999997</v>
      </c>
      <c r="C3180" s="1">
        <v>5.3531700000000002E-2</v>
      </c>
      <c r="D3180" s="1"/>
    </row>
    <row r="3181" spans="1:4">
      <c r="A3181" s="9">
        <f t="shared" si="49"/>
        <v>2.4504791666665224E-2</v>
      </c>
      <c r="B3181" s="1">
        <v>4.1419490000000003</v>
      </c>
      <c r="C3181" s="1">
        <v>5.352519E-2</v>
      </c>
      <c r="D3181" s="1"/>
    </row>
    <row r="3182" spans="1:4">
      <c r="A3182" s="9">
        <f t="shared" si="49"/>
        <v>2.4512499999998556E-2</v>
      </c>
      <c r="B3182" s="1">
        <v>4.1419899999999998</v>
      </c>
      <c r="C3182" s="1">
        <v>5.351475E-2</v>
      </c>
      <c r="D3182" s="1"/>
    </row>
    <row r="3183" spans="1:4">
      <c r="A3183" s="9">
        <f t="shared" si="49"/>
        <v>2.4520208333331888E-2</v>
      </c>
      <c r="B3183" s="1">
        <v>4.141953</v>
      </c>
      <c r="C3183" s="1">
        <v>5.3509899999999999E-2</v>
      </c>
      <c r="D3183" s="1"/>
    </row>
    <row r="3184" spans="1:4">
      <c r="A3184" s="9">
        <f t="shared" si="49"/>
        <v>2.452791666666522E-2</v>
      </c>
      <c r="B3184" s="1">
        <v>4.141953</v>
      </c>
      <c r="C3184" s="1">
        <v>5.3500430000000002E-2</v>
      </c>
      <c r="D3184" s="1"/>
    </row>
    <row r="3185" spans="1:4">
      <c r="A3185" s="9">
        <f t="shared" si="49"/>
        <v>2.4535624999998552E-2</v>
      </c>
      <c r="B3185" s="1">
        <v>4.1419680000000003</v>
      </c>
      <c r="C3185" s="1">
        <v>5.3488849999999998E-2</v>
      </c>
      <c r="D3185" s="1"/>
    </row>
    <row r="3186" spans="1:4">
      <c r="A3186" s="9">
        <f t="shared" si="49"/>
        <v>2.4543333333331883E-2</v>
      </c>
      <c r="B3186" s="1">
        <v>4.141953</v>
      </c>
      <c r="C3186" s="1">
        <v>5.3480260000000002E-2</v>
      </c>
      <c r="D3186" s="1"/>
    </row>
    <row r="3187" spans="1:4">
      <c r="A3187" s="9">
        <f t="shared" si="49"/>
        <v>2.4551041666665215E-2</v>
      </c>
      <c r="B3187" s="1">
        <v>4.1419899999999998</v>
      </c>
      <c r="C3187" s="1">
        <v>5.3472859999999997E-2</v>
      </c>
      <c r="D3187" s="1"/>
    </row>
    <row r="3188" spans="1:4">
      <c r="A3188" s="9">
        <f t="shared" si="49"/>
        <v>2.4558749999998547E-2</v>
      </c>
      <c r="B3188" s="1">
        <v>4.1419969999999999</v>
      </c>
      <c r="C3188" s="1">
        <v>5.3463459999999997E-2</v>
      </c>
      <c r="D3188" s="1"/>
    </row>
    <row r="3189" spans="1:4">
      <c r="A3189" s="9">
        <f t="shared" si="49"/>
        <v>2.4566458333331879E-2</v>
      </c>
      <c r="B3189" s="1">
        <v>4.1420649999999997</v>
      </c>
      <c r="C3189" s="1">
        <v>5.345805E-2</v>
      </c>
      <c r="D3189" s="1"/>
    </row>
    <row r="3190" spans="1:4">
      <c r="A3190" s="9">
        <f t="shared" si="49"/>
        <v>2.4574166666665211E-2</v>
      </c>
      <c r="B3190" s="1">
        <v>4.1420570000000003</v>
      </c>
      <c r="C3190" s="1">
        <v>5.3445289999999999E-2</v>
      </c>
      <c r="D3190" s="1"/>
    </row>
    <row r="3191" spans="1:4">
      <c r="A3191" s="9">
        <f t="shared" si="49"/>
        <v>2.4581874999998542E-2</v>
      </c>
      <c r="B3191" s="1">
        <v>4.1420380000000003</v>
      </c>
      <c r="C3191" s="1">
        <v>5.3437810000000002E-2</v>
      </c>
      <c r="D3191" s="1"/>
    </row>
    <row r="3192" spans="1:4">
      <c r="A3192" s="9">
        <f t="shared" si="49"/>
        <v>2.4589583333331874E-2</v>
      </c>
      <c r="B3192" s="1">
        <v>4.1421130000000002</v>
      </c>
      <c r="C3192" s="1">
        <v>5.3432E-2</v>
      </c>
      <c r="D3192" s="1"/>
    </row>
    <row r="3193" spans="1:4">
      <c r="A3193" s="9">
        <f t="shared" si="49"/>
        <v>2.4597291666665206E-2</v>
      </c>
      <c r="B3193" s="1">
        <v>4.1420240000000002</v>
      </c>
      <c r="C3193" s="1">
        <v>5.3425300000000002E-2</v>
      </c>
      <c r="D3193" s="1"/>
    </row>
    <row r="3194" spans="1:4">
      <c r="A3194" s="9">
        <f t="shared" si="49"/>
        <v>2.4604999999998538E-2</v>
      </c>
      <c r="B3194" s="1">
        <v>4.1421130000000002</v>
      </c>
      <c r="C3194" s="1">
        <v>5.3415379999999998E-2</v>
      </c>
      <c r="D3194" s="1"/>
    </row>
    <row r="3195" spans="1:4">
      <c r="A3195" s="9">
        <f t="shared" si="49"/>
        <v>2.461270833333187E-2</v>
      </c>
      <c r="B3195" s="1">
        <v>4.1420310000000002</v>
      </c>
      <c r="C3195" s="1">
        <v>5.3414049999999998E-2</v>
      </c>
      <c r="D3195" s="1"/>
    </row>
    <row r="3196" spans="1:4">
      <c r="A3196" s="9">
        <f t="shared" si="49"/>
        <v>2.4620416666665201E-2</v>
      </c>
      <c r="B3196" s="1">
        <v>4.1420940000000002</v>
      </c>
      <c r="C3196" s="1">
        <v>5.339965E-2</v>
      </c>
      <c r="D3196" s="1"/>
    </row>
    <row r="3197" spans="1:4">
      <c r="A3197" s="9">
        <f t="shared" si="49"/>
        <v>2.4628124999998533E-2</v>
      </c>
      <c r="B3197" s="1">
        <v>4.1421020000000004</v>
      </c>
      <c r="C3197" s="1">
        <v>5.3392660000000002E-2</v>
      </c>
      <c r="D3197" s="1"/>
    </row>
    <row r="3198" spans="1:4">
      <c r="A3198" s="9">
        <f t="shared" si="49"/>
        <v>2.4635833333331865E-2</v>
      </c>
      <c r="B3198" s="1">
        <v>4.1421169999999998</v>
      </c>
      <c r="C3198" s="1">
        <v>5.3385700000000001E-2</v>
      </c>
      <c r="D3198" s="1"/>
    </row>
    <row r="3199" spans="1:4">
      <c r="A3199" s="9">
        <f t="shared" si="49"/>
        <v>2.4643541666665197E-2</v>
      </c>
      <c r="B3199" s="1">
        <v>4.1421539999999997</v>
      </c>
      <c r="C3199" s="1">
        <v>5.3379259999999998E-2</v>
      </c>
      <c r="D3199" s="1"/>
    </row>
    <row r="3200" spans="1:4">
      <c r="A3200" s="9">
        <f t="shared" si="49"/>
        <v>2.4651249999998529E-2</v>
      </c>
      <c r="B3200" s="1">
        <v>4.1421130000000002</v>
      </c>
      <c r="C3200" s="1">
        <v>5.3370750000000002E-2</v>
      </c>
      <c r="D3200" s="1"/>
    </row>
    <row r="3201" spans="1:4">
      <c r="A3201" s="9">
        <f t="shared" si="49"/>
        <v>2.465895833333186E-2</v>
      </c>
      <c r="B3201" s="1">
        <v>4.1422100000000004</v>
      </c>
      <c r="C3201" s="1">
        <v>5.3382810000000003E-2</v>
      </c>
      <c r="D3201" s="1"/>
    </row>
    <row r="3202" spans="1:4">
      <c r="A3202" s="9">
        <f t="shared" si="49"/>
        <v>2.4666666666665192E-2</v>
      </c>
      <c r="B3202" s="1">
        <v>4.1422249999999998</v>
      </c>
      <c r="C3202" s="1">
        <v>5.3377300000000003E-2</v>
      </c>
      <c r="D3202" s="1"/>
    </row>
    <row r="3203" spans="1:4">
      <c r="A3203" s="9">
        <f t="shared" si="49"/>
        <v>2.4674374999998524E-2</v>
      </c>
      <c r="B3203" s="1">
        <v>4.1422140000000001</v>
      </c>
      <c r="C3203" s="1">
        <v>5.3367199999999997E-2</v>
      </c>
      <c r="D3203" s="1"/>
    </row>
    <row r="3204" spans="1:4">
      <c r="A3204" s="9">
        <f t="shared" ref="A3204:A3267" si="50">A3203+$D$1</f>
        <v>2.4682083333331856E-2</v>
      </c>
      <c r="B3204" s="1">
        <v>4.1422020000000002</v>
      </c>
      <c r="C3204" s="1">
        <v>5.3360829999999998E-2</v>
      </c>
      <c r="D3204" s="1"/>
    </row>
    <row r="3205" spans="1:4">
      <c r="A3205" s="9">
        <f t="shared" si="50"/>
        <v>2.4689791666665187E-2</v>
      </c>
      <c r="B3205" s="1">
        <v>4.1422809999999997</v>
      </c>
      <c r="C3205" s="1">
        <v>5.3357019999999998E-2</v>
      </c>
      <c r="D3205" s="1"/>
    </row>
    <row r="3206" spans="1:4">
      <c r="A3206" s="9">
        <f t="shared" si="50"/>
        <v>2.4697499999998519E-2</v>
      </c>
      <c r="B3206" s="1">
        <v>4.1422699999999999</v>
      </c>
      <c r="C3206" s="1">
        <v>5.3348760000000002E-2</v>
      </c>
      <c r="D3206" s="1"/>
    </row>
    <row r="3207" spans="1:4">
      <c r="A3207" s="9">
        <f t="shared" si="50"/>
        <v>2.4705208333331851E-2</v>
      </c>
      <c r="B3207" s="1">
        <v>4.1422699999999999</v>
      </c>
      <c r="C3207" s="1">
        <v>5.3339619999999997E-2</v>
      </c>
      <c r="D3207" s="1"/>
    </row>
    <row r="3208" spans="1:4">
      <c r="A3208" s="9">
        <f t="shared" si="50"/>
        <v>2.4712916666665183E-2</v>
      </c>
      <c r="B3208" s="1">
        <v>4.1422660000000002</v>
      </c>
      <c r="C3208" s="1">
        <v>5.3331190000000001E-2</v>
      </c>
      <c r="D3208" s="1"/>
    </row>
    <row r="3209" spans="1:4">
      <c r="A3209" s="9">
        <f t="shared" si="50"/>
        <v>2.4720624999998515E-2</v>
      </c>
      <c r="B3209" s="1">
        <v>4.142277</v>
      </c>
      <c r="C3209" s="1">
        <v>5.3327260000000001E-2</v>
      </c>
      <c r="D3209" s="1"/>
    </row>
    <row r="3210" spans="1:4">
      <c r="A3210" s="9">
        <f t="shared" si="50"/>
        <v>2.4728333333331846E-2</v>
      </c>
      <c r="B3210" s="1">
        <v>4.1422619999999997</v>
      </c>
      <c r="C3210" s="1">
        <v>5.3317160000000002E-2</v>
      </c>
      <c r="D3210" s="1"/>
    </row>
    <row r="3211" spans="1:4">
      <c r="A3211" s="9">
        <f t="shared" si="50"/>
        <v>2.4736041666665178E-2</v>
      </c>
      <c r="B3211" s="1">
        <v>4.1423550000000002</v>
      </c>
      <c r="C3211" s="1">
        <v>5.3309309999999999E-2</v>
      </c>
      <c r="D3211" s="1"/>
    </row>
    <row r="3212" spans="1:4">
      <c r="A3212" s="9">
        <f t="shared" si="50"/>
        <v>2.474374999999851E-2</v>
      </c>
      <c r="B3212" s="1">
        <v>4.1423329999999998</v>
      </c>
      <c r="C3212" s="1">
        <v>5.330265E-2</v>
      </c>
      <c r="D3212" s="1"/>
    </row>
    <row r="3213" spans="1:4">
      <c r="A3213" s="9">
        <f t="shared" si="50"/>
        <v>2.4751458333331842E-2</v>
      </c>
      <c r="B3213" s="1">
        <v>4.1423370000000004</v>
      </c>
      <c r="C3213" s="1">
        <v>5.329358E-2</v>
      </c>
      <c r="D3213" s="1"/>
    </row>
    <row r="3214" spans="1:4">
      <c r="A3214" s="9">
        <f t="shared" si="50"/>
        <v>2.4759166666665174E-2</v>
      </c>
      <c r="B3214" s="1">
        <v>4.1422809999999997</v>
      </c>
      <c r="C3214" s="1">
        <v>5.3283919999999999E-2</v>
      </c>
      <c r="D3214" s="1"/>
    </row>
    <row r="3215" spans="1:4">
      <c r="A3215" s="9">
        <f t="shared" si="50"/>
        <v>2.4766874999998505E-2</v>
      </c>
      <c r="B3215" s="1">
        <v>4.1423180000000004</v>
      </c>
      <c r="C3215" s="1">
        <v>5.328082E-2</v>
      </c>
      <c r="D3215" s="1"/>
    </row>
    <row r="3216" spans="1:4">
      <c r="A3216" s="9">
        <f t="shared" si="50"/>
        <v>2.4774583333331837E-2</v>
      </c>
      <c r="B3216" s="1">
        <v>4.1423329999999998</v>
      </c>
      <c r="C3216" s="1">
        <v>5.3270530000000003E-2</v>
      </c>
      <c r="D3216" s="1"/>
    </row>
    <row r="3217" spans="1:4">
      <c r="A3217" s="9">
        <f t="shared" si="50"/>
        <v>2.4782291666665169E-2</v>
      </c>
      <c r="B3217" s="1">
        <v>4.1423699999999997</v>
      </c>
      <c r="C3217" s="1">
        <v>5.3262869999999997E-2</v>
      </c>
      <c r="D3217" s="1"/>
    </row>
    <row r="3218" spans="1:4">
      <c r="A3218" s="9">
        <f t="shared" si="50"/>
        <v>2.4789999999998501E-2</v>
      </c>
      <c r="B3218" s="1">
        <v>4.1423290000000001</v>
      </c>
      <c r="C3218" s="1">
        <v>5.3255209999999997E-2</v>
      </c>
      <c r="D3218" s="1"/>
    </row>
    <row r="3219" spans="1:4">
      <c r="A3219" s="9">
        <f t="shared" si="50"/>
        <v>2.4797708333331833E-2</v>
      </c>
      <c r="B3219" s="1">
        <v>4.1423699999999997</v>
      </c>
      <c r="C3219" s="1">
        <v>5.3245729999999998E-2</v>
      </c>
      <c r="D3219" s="1"/>
    </row>
    <row r="3220" spans="1:4">
      <c r="A3220" s="9">
        <f t="shared" si="50"/>
        <v>2.4805416666665164E-2</v>
      </c>
      <c r="B3220" s="1">
        <v>4.1423740000000002</v>
      </c>
      <c r="C3220" s="1">
        <v>5.3237510000000002E-2</v>
      </c>
      <c r="D3220" s="1"/>
    </row>
    <row r="3221" spans="1:4">
      <c r="A3221" s="9">
        <f t="shared" si="50"/>
        <v>2.4813124999998496E-2</v>
      </c>
      <c r="B3221" s="1">
        <v>4.1424110000000001</v>
      </c>
      <c r="C3221" s="1">
        <v>5.3232700000000001E-2</v>
      </c>
      <c r="D3221" s="1"/>
    </row>
    <row r="3222" spans="1:4">
      <c r="A3222" s="9">
        <f t="shared" si="50"/>
        <v>2.4820833333331828E-2</v>
      </c>
      <c r="B3222" s="1">
        <v>4.1423699999999997</v>
      </c>
      <c r="C3222" s="1">
        <v>5.3225559999999998E-2</v>
      </c>
      <c r="D3222" s="1"/>
    </row>
    <row r="3223" spans="1:4">
      <c r="A3223" s="9">
        <f t="shared" si="50"/>
        <v>2.482854166666516E-2</v>
      </c>
      <c r="B3223" s="1">
        <v>4.142404</v>
      </c>
      <c r="C3223" s="1">
        <v>5.3224380000000002E-2</v>
      </c>
      <c r="D3223" s="1"/>
    </row>
    <row r="3224" spans="1:4">
      <c r="A3224" s="9">
        <f t="shared" si="50"/>
        <v>2.4836249999998491E-2</v>
      </c>
      <c r="B3224" s="1">
        <v>4.1423959999999997</v>
      </c>
      <c r="C3224" s="1">
        <v>5.3217229999999997E-2</v>
      </c>
      <c r="D3224" s="1"/>
    </row>
    <row r="3225" spans="1:4">
      <c r="A3225" s="9">
        <f t="shared" si="50"/>
        <v>2.4843958333331823E-2</v>
      </c>
      <c r="B3225" s="1">
        <v>4.1424110000000001</v>
      </c>
      <c r="C3225" s="1">
        <v>5.3209350000000002E-2</v>
      </c>
      <c r="D3225" s="1"/>
    </row>
    <row r="3226" spans="1:4">
      <c r="A3226" s="9">
        <f t="shared" si="50"/>
        <v>2.4851666666665155E-2</v>
      </c>
      <c r="B3226" s="1">
        <v>4.1424409999999998</v>
      </c>
      <c r="C3226" s="1">
        <v>5.320735E-2</v>
      </c>
      <c r="D3226" s="1"/>
    </row>
    <row r="3227" spans="1:4">
      <c r="A3227" s="9">
        <f t="shared" si="50"/>
        <v>2.4859374999998487E-2</v>
      </c>
      <c r="B3227" s="1">
        <v>4.142449</v>
      </c>
      <c r="C3227" s="1">
        <v>5.3196800000000002E-2</v>
      </c>
      <c r="D3227" s="1"/>
    </row>
    <row r="3228" spans="1:4">
      <c r="A3228" s="9">
        <f t="shared" si="50"/>
        <v>2.4867083333331819E-2</v>
      </c>
      <c r="B3228" s="1">
        <v>4.1424219999999998</v>
      </c>
      <c r="C3228" s="1">
        <v>5.3191960000000003E-2</v>
      </c>
      <c r="D3228" s="1"/>
    </row>
    <row r="3229" spans="1:4">
      <c r="A3229" s="9">
        <f t="shared" si="50"/>
        <v>2.487479166666515E-2</v>
      </c>
      <c r="B3229" s="1">
        <v>4.1424300000000001</v>
      </c>
      <c r="C3229" s="1">
        <v>5.3180190000000002E-2</v>
      </c>
      <c r="D3229" s="1"/>
    </row>
    <row r="3230" spans="1:4">
      <c r="A3230" s="9">
        <f t="shared" si="50"/>
        <v>2.4882499999998482E-2</v>
      </c>
      <c r="B3230" s="1">
        <v>4.142512</v>
      </c>
      <c r="C3230" s="1">
        <v>5.3177740000000001E-2</v>
      </c>
      <c r="D3230" s="1"/>
    </row>
    <row r="3231" spans="1:4">
      <c r="A3231" s="9">
        <f t="shared" si="50"/>
        <v>2.4890208333331814E-2</v>
      </c>
      <c r="B3231" s="1">
        <v>4.1424339999999997</v>
      </c>
      <c r="C3231" s="1">
        <v>5.3167350000000002E-2</v>
      </c>
      <c r="D3231" s="1"/>
    </row>
    <row r="3232" spans="1:4">
      <c r="A3232" s="9">
        <f t="shared" si="50"/>
        <v>2.4897916666665146E-2</v>
      </c>
      <c r="B3232" s="1">
        <v>4.1424000000000003</v>
      </c>
      <c r="C3232" s="1">
        <v>5.315843E-2</v>
      </c>
      <c r="D3232" s="1"/>
    </row>
    <row r="3233" spans="1:4">
      <c r="A3233" s="9">
        <f t="shared" si="50"/>
        <v>2.4905624999998478E-2</v>
      </c>
      <c r="B3233" s="1">
        <v>4.1424409999999998</v>
      </c>
      <c r="C3233" s="1">
        <v>5.3153390000000002E-2</v>
      </c>
      <c r="D3233" s="1"/>
    </row>
    <row r="3234" spans="1:4">
      <c r="A3234" s="9">
        <f t="shared" si="50"/>
        <v>2.4913333333331809E-2</v>
      </c>
      <c r="B3234" s="1">
        <v>4.1424519999999996</v>
      </c>
      <c r="C3234" s="1">
        <v>5.3143030000000001E-2</v>
      </c>
      <c r="D3234" s="1"/>
    </row>
    <row r="3235" spans="1:4">
      <c r="A3235" s="9">
        <f t="shared" si="50"/>
        <v>2.4921041666665141E-2</v>
      </c>
      <c r="B3235" s="1">
        <v>4.1424859999999999</v>
      </c>
      <c r="C3235" s="1">
        <v>5.313785E-2</v>
      </c>
      <c r="D3235" s="1"/>
    </row>
    <row r="3236" spans="1:4">
      <c r="A3236" s="9">
        <f t="shared" si="50"/>
        <v>2.4928749999998473E-2</v>
      </c>
      <c r="B3236" s="1">
        <v>4.1425049999999999</v>
      </c>
      <c r="C3236" s="1">
        <v>5.3125270000000002E-2</v>
      </c>
      <c r="D3236" s="1"/>
    </row>
    <row r="3237" spans="1:4">
      <c r="A3237" s="9">
        <f t="shared" si="50"/>
        <v>2.4936458333331805E-2</v>
      </c>
      <c r="B3237" s="1">
        <v>4.1425190000000001</v>
      </c>
      <c r="C3237" s="1">
        <v>5.3121309999999998E-2</v>
      </c>
      <c r="D3237" s="1"/>
    </row>
    <row r="3238" spans="1:4">
      <c r="A3238" s="9">
        <f t="shared" si="50"/>
        <v>2.4944166666665137E-2</v>
      </c>
      <c r="B3238" s="1">
        <v>4.142512</v>
      </c>
      <c r="C3238" s="1">
        <v>5.3115870000000003E-2</v>
      </c>
      <c r="D3238" s="1"/>
    </row>
    <row r="3239" spans="1:4">
      <c r="A3239" s="9">
        <f t="shared" si="50"/>
        <v>2.4951874999998468E-2</v>
      </c>
      <c r="B3239" s="1">
        <v>4.1424859999999999</v>
      </c>
      <c r="C3239" s="1">
        <v>5.31031E-2</v>
      </c>
      <c r="D3239" s="1"/>
    </row>
    <row r="3240" spans="1:4">
      <c r="A3240" s="9">
        <f t="shared" si="50"/>
        <v>2.49595833333318E-2</v>
      </c>
      <c r="B3240" s="1">
        <v>4.142531</v>
      </c>
      <c r="C3240" s="1">
        <v>5.3094509999999998E-2</v>
      </c>
      <c r="D3240" s="1"/>
    </row>
    <row r="3241" spans="1:4">
      <c r="A3241" s="9">
        <f t="shared" si="50"/>
        <v>2.4967291666665132E-2</v>
      </c>
      <c r="B3241" s="1">
        <v>4.1425599999999996</v>
      </c>
      <c r="C3241" s="1">
        <v>5.3089589999999999E-2</v>
      </c>
      <c r="D3241" s="1"/>
    </row>
    <row r="3242" spans="1:4">
      <c r="A3242" s="9">
        <f t="shared" si="50"/>
        <v>2.4974999999998464E-2</v>
      </c>
      <c r="B3242" s="1">
        <v>4.1425190000000001</v>
      </c>
      <c r="C3242" s="1">
        <v>5.307808E-2</v>
      </c>
      <c r="D3242" s="1"/>
    </row>
    <row r="3243" spans="1:4">
      <c r="A3243" s="9">
        <f t="shared" si="50"/>
        <v>2.4982708333331795E-2</v>
      </c>
      <c r="B3243" s="1">
        <v>4.1425460000000003</v>
      </c>
      <c r="C3243" s="1">
        <v>5.3073160000000001E-2</v>
      </c>
      <c r="D3243" s="1"/>
    </row>
    <row r="3244" spans="1:4">
      <c r="A3244" s="9">
        <f t="shared" si="50"/>
        <v>2.4990416666665127E-2</v>
      </c>
      <c r="B3244" s="1">
        <v>4.1425460000000003</v>
      </c>
      <c r="C3244" s="1">
        <v>5.3065269999999998E-2</v>
      </c>
      <c r="D3244" s="1"/>
    </row>
    <row r="3245" spans="1:4">
      <c r="A3245" s="9">
        <f t="shared" si="50"/>
        <v>2.4998124999998459E-2</v>
      </c>
      <c r="B3245" s="1">
        <v>4.1425720000000004</v>
      </c>
      <c r="C3245" s="1">
        <v>5.306168E-2</v>
      </c>
      <c r="D3245" s="1"/>
    </row>
    <row r="3246" spans="1:4">
      <c r="A3246" s="9">
        <f t="shared" si="50"/>
        <v>2.5005833333331791E-2</v>
      </c>
      <c r="B3246" s="1">
        <v>4.1425830000000001</v>
      </c>
      <c r="C3246" s="1">
        <v>5.305062E-2</v>
      </c>
      <c r="D3246" s="1"/>
    </row>
    <row r="3247" spans="1:4">
      <c r="A3247" s="9">
        <f t="shared" si="50"/>
        <v>2.5013541666665123E-2</v>
      </c>
      <c r="B3247" s="1">
        <v>4.1425679999999998</v>
      </c>
      <c r="C3247" s="1">
        <v>5.3042590000000001E-2</v>
      </c>
      <c r="D3247" s="1"/>
    </row>
    <row r="3248" spans="1:4">
      <c r="A3248" s="9">
        <f t="shared" si="50"/>
        <v>2.5021249999998454E-2</v>
      </c>
      <c r="B3248" s="1">
        <v>4.14262</v>
      </c>
      <c r="C3248" s="1">
        <v>5.3032410000000002E-2</v>
      </c>
      <c r="D3248" s="1"/>
    </row>
    <row r="3249" spans="1:4">
      <c r="A3249" s="9">
        <f t="shared" si="50"/>
        <v>2.5028958333331786E-2</v>
      </c>
      <c r="B3249" s="1">
        <v>4.1426239999999996</v>
      </c>
      <c r="C3249" s="1">
        <v>5.3022449999999999E-2</v>
      </c>
      <c r="D3249" s="1"/>
    </row>
    <row r="3250" spans="1:4">
      <c r="A3250" s="9">
        <f t="shared" si="50"/>
        <v>2.5036666666665118E-2</v>
      </c>
      <c r="B3250" s="1">
        <v>4.14262</v>
      </c>
      <c r="C3250" s="1">
        <v>5.3016790000000001E-2</v>
      </c>
      <c r="D3250" s="1"/>
    </row>
    <row r="3251" spans="1:4">
      <c r="A3251" s="9">
        <f t="shared" si="50"/>
        <v>2.504437499999845E-2</v>
      </c>
      <c r="B3251" s="1">
        <v>4.1425489999999998</v>
      </c>
      <c r="C3251" s="1">
        <v>5.3015640000000003E-2</v>
      </c>
      <c r="D3251" s="1"/>
    </row>
    <row r="3252" spans="1:4">
      <c r="A3252" s="9">
        <f t="shared" si="50"/>
        <v>2.5052083333331782E-2</v>
      </c>
      <c r="B3252" s="1">
        <v>4.1426049999999996</v>
      </c>
      <c r="C3252" s="1">
        <v>5.3013129999999999E-2</v>
      </c>
      <c r="D3252" s="1"/>
    </row>
    <row r="3253" spans="1:4">
      <c r="A3253" s="9">
        <f t="shared" si="50"/>
        <v>2.5059791666665113E-2</v>
      </c>
      <c r="B3253" s="1">
        <v>4.1425789999999996</v>
      </c>
      <c r="C3253" s="1">
        <v>5.3011830000000003E-2</v>
      </c>
      <c r="D3253" s="1"/>
    </row>
    <row r="3254" spans="1:4">
      <c r="A3254" s="9">
        <f t="shared" si="50"/>
        <v>2.5067499999998445E-2</v>
      </c>
      <c r="B3254" s="1">
        <v>4.1426350000000003</v>
      </c>
      <c r="C3254" s="1">
        <v>5.300291E-2</v>
      </c>
      <c r="D3254" s="1"/>
    </row>
    <row r="3255" spans="1:4">
      <c r="A3255" s="9">
        <f t="shared" si="50"/>
        <v>2.5075208333331777E-2</v>
      </c>
      <c r="B3255" s="1">
        <v>4.1426280000000002</v>
      </c>
      <c r="C3255" s="1">
        <v>5.2990660000000002E-2</v>
      </c>
      <c r="D3255" s="1"/>
    </row>
    <row r="3256" spans="1:4">
      <c r="A3256" s="9">
        <f t="shared" si="50"/>
        <v>2.5082916666665109E-2</v>
      </c>
      <c r="B3256" s="1">
        <v>4.1427060000000004</v>
      </c>
      <c r="C3256" s="1">
        <v>5.2985780000000003E-2</v>
      </c>
      <c r="D3256" s="1"/>
    </row>
    <row r="3257" spans="1:4">
      <c r="A3257" s="9">
        <f t="shared" si="50"/>
        <v>2.5090624999998441E-2</v>
      </c>
      <c r="B3257" s="1">
        <v>4.14262</v>
      </c>
      <c r="C3257" s="1">
        <v>5.2983669999999997E-2</v>
      </c>
      <c r="D3257" s="1"/>
    </row>
    <row r="3258" spans="1:4">
      <c r="A3258" s="9">
        <f t="shared" si="50"/>
        <v>2.5098333333331772E-2</v>
      </c>
      <c r="B3258" s="1">
        <v>4.1425900000000002</v>
      </c>
      <c r="C3258" s="1">
        <v>5.2976299999999997E-2</v>
      </c>
      <c r="D3258" s="1"/>
    </row>
    <row r="3259" spans="1:4">
      <c r="A3259" s="9">
        <f t="shared" si="50"/>
        <v>2.5106041666665104E-2</v>
      </c>
      <c r="B3259" s="1">
        <v>4.1426280000000002</v>
      </c>
      <c r="C3259" s="1">
        <v>5.2971600000000001E-2</v>
      </c>
      <c r="D3259" s="1"/>
    </row>
    <row r="3260" spans="1:4">
      <c r="A3260" s="9">
        <f t="shared" si="50"/>
        <v>2.5113749999998436E-2</v>
      </c>
      <c r="B3260" s="1">
        <v>4.1426800000000004</v>
      </c>
      <c r="C3260" s="1">
        <v>5.2965869999999998E-2</v>
      </c>
      <c r="D3260" s="1"/>
    </row>
    <row r="3261" spans="1:4">
      <c r="A3261" s="9">
        <f t="shared" si="50"/>
        <v>2.5121458333331768E-2</v>
      </c>
      <c r="B3261" s="1">
        <v>4.1426309999999997</v>
      </c>
      <c r="C3261" s="1">
        <v>5.2953689999999998E-2</v>
      </c>
      <c r="D3261" s="1"/>
    </row>
    <row r="3262" spans="1:4">
      <c r="A3262" s="9">
        <f t="shared" si="50"/>
        <v>2.51291666666651E-2</v>
      </c>
      <c r="B3262" s="1">
        <v>4.1427209999999999</v>
      </c>
      <c r="C3262" s="1">
        <v>5.2949360000000001E-2</v>
      </c>
      <c r="D3262" s="1"/>
    </row>
    <row r="3263" spans="1:4">
      <c r="A3263" s="9">
        <f t="shared" si="50"/>
        <v>2.5136874999998431E-2</v>
      </c>
      <c r="B3263" s="1">
        <v>4.1426720000000001</v>
      </c>
      <c r="C3263" s="1">
        <v>5.2940029999999999E-2</v>
      </c>
      <c r="D3263" s="1"/>
    </row>
    <row r="3264" spans="1:4">
      <c r="A3264" s="9">
        <f t="shared" si="50"/>
        <v>2.5144583333331763E-2</v>
      </c>
      <c r="B3264" s="1">
        <v>4.1427129999999996</v>
      </c>
      <c r="C3264" s="1">
        <v>5.293482E-2</v>
      </c>
      <c r="D3264" s="1"/>
    </row>
    <row r="3265" spans="1:4">
      <c r="A3265" s="9">
        <f t="shared" si="50"/>
        <v>2.5152291666665095E-2</v>
      </c>
      <c r="B3265" s="1">
        <v>4.1427060000000004</v>
      </c>
      <c r="C3265" s="1">
        <v>5.2930039999999998E-2</v>
      </c>
      <c r="D3265" s="1"/>
    </row>
    <row r="3266" spans="1:4">
      <c r="A3266" s="9">
        <f t="shared" si="50"/>
        <v>2.5159999999998427E-2</v>
      </c>
      <c r="B3266" s="1">
        <v>4.1427360000000002</v>
      </c>
      <c r="C3266" s="1">
        <v>5.2921940000000001E-2</v>
      </c>
      <c r="D3266" s="1"/>
    </row>
    <row r="3267" spans="1:4">
      <c r="A3267" s="9">
        <f t="shared" si="50"/>
        <v>2.5167708333331758E-2</v>
      </c>
      <c r="B3267" s="1">
        <v>4.1427990000000001</v>
      </c>
      <c r="C3267" s="1">
        <v>5.2913460000000002E-2</v>
      </c>
      <c r="D3267" s="1"/>
    </row>
    <row r="3268" spans="1:4">
      <c r="A3268" s="9">
        <f t="shared" ref="A3268:A3331" si="51">A3267+$D$1</f>
        <v>2.517541666666509E-2</v>
      </c>
      <c r="B3268" s="1">
        <v>4.1428209999999996</v>
      </c>
      <c r="C3268" s="1">
        <v>5.2900099999999999E-2</v>
      </c>
      <c r="D3268" s="1"/>
    </row>
    <row r="3269" spans="1:4">
      <c r="A3269" s="9">
        <f t="shared" si="51"/>
        <v>2.5183124999998422E-2</v>
      </c>
      <c r="B3269" s="1">
        <v>4.1427839999999998</v>
      </c>
      <c r="C3269" s="1">
        <v>5.2890699999999999E-2</v>
      </c>
      <c r="D3269" s="1"/>
    </row>
    <row r="3270" spans="1:4">
      <c r="A3270" s="9">
        <f t="shared" si="51"/>
        <v>2.5190833333331754E-2</v>
      </c>
      <c r="B3270" s="1">
        <v>4.142773</v>
      </c>
      <c r="C3270" s="1">
        <v>5.288404E-2</v>
      </c>
      <c r="D3270" s="1"/>
    </row>
    <row r="3271" spans="1:4">
      <c r="A3271" s="9">
        <f t="shared" si="51"/>
        <v>2.5198541666665086E-2</v>
      </c>
      <c r="B3271" s="1">
        <v>4.142747</v>
      </c>
      <c r="C3271" s="1">
        <v>5.287012E-2</v>
      </c>
      <c r="D3271" s="1"/>
    </row>
    <row r="3272" spans="1:4">
      <c r="A3272" s="9">
        <f t="shared" si="51"/>
        <v>2.5206249999998417E-2</v>
      </c>
      <c r="B3272" s="1">
        <v>4.1427389999999997</v>
      </c>
      <c r="C3272" s="1">
        <v>5.2859129999999997E-2</v>
      </c>
      <c r="D3272" s="1"/>
    </row>
    <row r="3273" spans="1:4">
      <c r="A3273" s="9">
        <f t="shared" si="51"/>
        <v>2.5213958333331749E-2</v>
      </c>
      <c r="B3273" s="1">
        <v>4.1427579999999997</v>
      </c>
      <c r="C3273" s="1">
        <v>5.2864649999999999E-2</v>
      </c>
      <c r="D3273" s="1"/>
    </row>
    <row r="3274" spans="1:4">
      <c r="A3274" s="9">
        <f t="shared" si="51"/>
        <v>2.5221666666665081E-2</v>
      </c>
      <c r="B3274" s="1">
        <v>4.142792</v>
      </c>
      <c r="C3274" s="1">
        <v>5.2852360000000001E-2</v>
      </c>
      <c r="D3274" s="1"/>
    </row>
    <row r="3275" spans="1:4">
      <c r="A3275" s="9">
        <f t="shared" si="51"/>
        <v>2.5229374999998413E-2</v>
      </c>
      <c r="B3275" s="1">
        <v>4.1427430000000003</v>
      </c>
      <c r="C3275" s="1">
        <v>5.2842809999999997E-2</v>
      </c>
      <c r="D3275" s="1"/>
    </row>
    <row r="3276" spans="1:4">
      <c r="A3276" s="9">
        <f t="shared" si="51"/>
        <v>2.5237083333331745E-2</v>
      </c>
      <c r="B3276" s="1">
        <v>4.1428659999999997</v>
      </c>
      <c r="C3276" s="1">
        <v>5.2836929999999997E-2</v>
      </c>
      <c r="D3276" s="1"/>
    </row>
    <row r="3277" spans="1:4">
      <c r="A3277" s="9">
        <f t="shared" si="51"/>
        <v>2.5244791666665076E-2</v>
      </c>
      <c r="B3277" s="1">
        <v>4.1428140000000004</v>
      </c>
      <c r="C3277" s="1">
        <v>5.282912E-2</v>
      </c>
      <c r="D3277" s="1"/>
    </row>
    <row r="3278" spans="1:4">
      <c r="A3278" s="9">
        <f t="shared" si="51"/>
        <v>2.5252499999998408E-2</v>
      </c>
      <c r="B3278" s="1">
        <v>4.1428330000000004</v>
      </c>
      <c r="C3278" s="1">
        <v>5.2821050000000001E-2</v>
      </c>
      <c r="D3278" s="1"/>
    </row>
    <row r="3279" spans="1:4">
      <c r="A3279" s="9">
        <f t="shared" si="51"/>
        <v>2.526020833333174E-2</v>
      </c>
      <c r="B3279" s="1">
        <v>4.1427649999999998</v>
      </c>
      <c r="C3279" s="1">
        <v>5.2800510000000002E-2</v>
      </c>
      <c r="D3279" s="1"/>
    </row>
    <row r="3280" spans="1:4">
      <c r="A3280" s="9">
        <f t="shared" si="51"/>
        <v>2.5267916666665072E-2</v>
      </c>
      <c r="B3280" s="1">
        <v>4.1429220000000004</v>
      </c>
      <c r="C3280" s="1">
        <v>5.2790589999999998E-2</v>
      </c>
      <c r="D3280" s="1"/>
    </row>
    <row r="3281" spans="1:4">
      <c r="A3281" s="9">
        <f t="shared" si="51"/>
        <v>2.5275624999998404E-2</v>
      </c>
      <c r="B3281" s="1">
        <v>4.1429029999999996</v>
      </c>
      <c r="C3281" s="1">
        <v>5.2786779999999998E-2</v>
      </c>
      <c r="D3281" s="1"/>
    </row>
    <row r="3282" spans="1:4">
      <c r="A3282" s="9">
        <f t="shared" si="51"/>
        <v>2.5283333333331735E-2</v>
      </c>
      <c r="B3282" s="1">
        <v>4.1428510000000003</v>
      </c>
      <c r="C3282" s="1">
        <v>5.2780970000000003E-2</v>
      </c>
      <c r="D3282" s="1"/>
    </row>
    <row r="3283" spans="1:4">
      <c r="A3283" s="9">
        <f t="shared" si="51"/>
        <v>2.5291041666665067E-2</v>
      </c>
      <c r="B3283" s="1">
        <v>4.1428890000000003</v>
      </c>
      <c r="C3283" s="1">
        <v>5.2770310000000001E-2</v>
      </c>
      <c r="D3283" s="1"/>
    </row>
    <row r="3284" spans="1:4">
      <c r="A3284" s="9">
        <f t="shared" si="51"/>
        <v>2.5298749999998399E-2</v>
      </c>
      <c r="B3284" s="1">
        <v>4.1429179999999999</v>
      </c>
      <c r="C3284" s="1">
        <v>5.2763499999999998E-2</v>
      </c>
      <c r="D3284" s="1"/>
    </row>
    <row r="3285" spans="1:4">
      <c r="A3285" s="9">
        <f t="shared" si="51"/>
        <v>2.5306458333331731E-2</v>
      </c>
      <c r="B3285" s="1">
        <v>4.1429590000000003</v>
      </c>
      <c r="C3285" s="1">
        <v>5.2758390000000002E-2</v>
      </c>
      <c r="D3285" s="1"/>
    </row>
    <row r="3286" spans="1:4">
      <c r="A3286" s="9">
        <f t="shared" si="51"/>
        <v>2.5314166666665062E-2</v>
      </c>
      <c r="B3286" s="1">
        <v>4.1428770000000004</v>
      </c>
      <c r="C3286" s="1">
        <v>5.2751359999999997E-2</v>
      </c>
      <c r="D3286" s="1"/>
    </row>
    <row r="3287" spans="1:4">
      <c r="A3287" s="9">
        <f t="shared" si="51"/>
        <v>2.5321874999998394E-2</v>
      </c>
      <c r="B3287" s="1">
        <v>4.1429929999999997</v>
      </c>
      <c r="C3287" s="1">
        <v>5.2741000000000003E-2</v>
      </c>
      <c r="D3287" s="1"/>
    </row>
    <row r="3288" spans="1:4">
      <c r="A3288" s="9">
        <f t="shared" si="51"/>
        <v>2.5329583333331726E-2</v>
      </c>
      <c r="B3288" s="1">
        <v>4.142855</v>
      </c>
      <c r="C3288" s="1">
        <v>5.273241E-2</v>
      </c>
      <c r="D3288" s="1"/>
    </row>
    <row r="3289" spans="1:4">
      <c r="A3289" s="9">
        <f t="shared" si="51"/>
        <v>2.5337291666665058E-2</v>
      </c>
      <c r="B3289" s="1">
        <v>4.1429559999999999</v>
      </c>
      <c r="C3289" s="1">
        <v>5.2722270000000002E-2</v>
      </c>
      <c r="D3289" s="1"/>
    </row>
    <row r="3290" spans="1:4">
      <c r="A3290" s="9">
        <f t="shared" si="51"/>
        <v>2.534499999999839E-2</v>
      </c>
      <c r="B3290" s="1">
        <v>4.142963</v>
      </c>
      <c r="C3290" s="1">
        <v>5.2713200000000002E-2</v>
      </c>
      <c r="D3290" s="1"/>
    </row>
    <row r="3291" spans="1:4">
      <c r="A3291" s="9">
        <f t="shared" si="51"/>
        <v>2.5352708333331721E-2</v>
      </c>
      <c r="B3291" s="1">
        <v>4.1429590000000003</v>
      </c>
      <c r="C3291" s="1">
        <v>5.2706099999999999E-2</v>
      </c>
      <c r="D3291" s="1"/>
    </row>
    <row r="3292" spans="1:4">
      <c r="A3292" s="9">
        <f t="shared" si="51"/>
        <v>2.5360416666665053E-2</v>
      </c>
      <c r="B3292" s="1">
        <v>4.1429819999999999</v>
      </c>
      <c r="C3292" s="1">
        <v>5.2699580000000003E-2</v>
      </c>
      <c r="D3292" s="1"/>
    </row>
    <row r="3293" spans="1:4">
      <c r="A3293" s="9">
        <f t="shared" si="51"/>
        <v>2.5368124999998385E-2</v>
      </c>
      <c r="B3293" s="1">
        <v>4.1429410000000004</v>
      </c>
      <c r="C3293" s="1">
        <v>5.268722E-2</v>
      </c>
      <c r="D3293" s="1"/>
    </row>
    <row r="3294" spans="1:4">
      <c r="A3294" s="9">
        <f t="shared" si="51"/>
        <v>2.5375833333331717E-2</v>
      </c>
      <c r="B3294" s="1">
        <v>4.1429739999999997</v>
      </c>
      <c r="C3294" s="1">
        <v>5.268478E-2</v>
      </c>
      <c r="D3294" s="1"/>
    </row>
    <row r="3295" spans="1:4">
      <c r="A3295" s="9">
        <f t="shared" si="51"/>
        <v>2.5383541666665049E-2</v>
      </c>
      <c r="B3295" s="1">
        <v>4.143008</v>
      </c>
      <c r="C3295" s="1">
        <v>5.2671089999999997E-2</v>
      </c>
      <c r="D3295" s="1"/>
    </row>
    <row r="3296" spans="1:4">
      <c r="A3296" s="9">
        <f t="shared" si="51"/>
        <v>2.539124999999838E-2</v>
      </c>
      <c r="B3296" s="1">
        <v>4.143008</v>
      </c>
      <c r="C3296" s="1">
        <v>5.2665539999999997E-2</v>
      </c>
      <c r="D3296" s="1"/>
    </row>
    <row r="3297" spans="1:4">
      <c r="A3297" s="9">
        <f t="shared" si="51"/>
        <v>2.5398958333331712E-2</v>
      </c>
      <c r="B3297" s="1">
        <v>4.1430300000000004</v>
      </c>
      <c r="C3297" s="1">
        <v>5.2659209999999998E-2</v>
      </c>
      <c r="D3297" s="1"/>
    </row>
    <row r="3298" spans="1:4">
      <c r="A3298" s="9">
        <f t="shared" si="51"/>
        <v>2.5406666666665044E-2</v>
      </c>
      <c r="B3298" s="1">
        <v>4.1429970000000003</v>
      </c>
      <c r="C3298" s="1">
        <v>5.265077E-2</v>
      </c>
      <c r="D3298" s="1"/>
    </row>
    <row r="3299" spans="1:4">
      <c r="A3299" s="9">
        <f t="shared" si="51"/>
        <v>2.5414374999998376E-2</v>
      </c>
      <c r="B3299" s="1">
        <v>4.1430379999999998</v>
      </c>
      <c r="C3299" s="1">
        <v>5.2644509999999999E-2</v>
      </c>
      <c r="D3299" s="1"/>
    </row>
    <row r="3300" spans="1:4">
      <c r="A3300" s="9">
        <f t="shared" si="51"/>
        <v>2.5422083333331708E-2</v>
      </c>
      <c r="B3300" s="1">
        <v>4.1430600000000002</v>
      </c>
      <c r="C3300" s="1">
        <v>5.2638780000000003E-2</v>
      </c>
      <c r="D3300" s="1"/>
    </row>
    <row r="3301" spans="1:4">
      <c r="A3301" s="9">
        <f t="shared" si="51"/>
        <v>2.5429791666665039E-2</v>
      </c>
      <c r="B3301" s="1">
        <v>4.1431380000000004</v>
      </c>
      <c r="C3301" s="1">
        <v>5.2633149999999997E-2</v>
      </c>
      <c r="D3301" s="1"/>
    </row>
    <row r="3302" spans="1:4">
      <c r="A3302" s="9">
        <f t="shared" si="51"/>
        <v>2.5437499999998371E-2</v>
      </c>
      <c r="B3302" s="1">
        <v>4.1430340000000001</v>
      </c>
      <c r="C3302" s="1">
        <v>5.2625709999999999E-2</v>
      </c>
      <c r="D3302" s="1"/>
    </row>
    <row r="3303" spans="1:4">
      <c r="A3303" s="9">
        <f t="shared" si="51"/>
        <v>2.5445208333331703E-2</v>
      </c>
      <c r="B3303" s="1">
        <v>4.1430300000000004</v>
      </c>
      <c r="C3303" s="1">
        <v>5.2619760000000002E-2</v>
      </c>
      <c r="D3303" s="1"/>
    </row>
    <row r="3304" spans="1:4">
      <c r="A3304" s="9">
        <f t="shared" si="51"/>
        <v>2.5452916666665035E-2</v>
      </c>
      <c r="B3304" s="1">
        <v>4.1430490000000004</v>
      </c>
      <c r="C3304" s="1">
        <v>5.2607470000000003E-2</v>
      </c>
      <c r="D3304" s="1"/>
    </row>
    <row r="3305" spans="1:4">
      <c r="A3305" s="9">
        <f t="shared" si="51"/>
        <v>2.5460624999998367E-2</v>
      </c>
      <c r="B3305" s="1">
        <v>4.1430680000000004</v>
      </c>
      <c r="C3305" s="1">
        <v>5.2601509999999997E-2</v>
      </c>
      <c r="D3305" s="1"/>
    </row>
    <row r="3306" spans="1:4">
      <c r="A3306" s="9">
        <f t="shared" si="51"/>
        <v>2.5468333333331698E-2</v>
      </c>
      <c r="B3306" s="1">
        <v>4.1431310000000003</v>
      </c>
      <c r="C3306" s="1">
        <v>5.2595259999999998E-2</v>
      </c>
      <c r="D3306" s="1"/>
    </row>
    <row r="3307" spans="1:4">
      <c r="A3307" s="9">
        <f t="shared" si="51"/>
        <v>2.547604166666503E-2</v>
      </c>
      <c r="B3307" s="1">
        <v>4.1430680000000004</v>
      </c>
      <c r="C3307" s="1">
        <v>5.2591409999999998E-2</v>
      </c>
      <c r="D3307" s="1"/>
    </row>
    <row r="3308" spans="1:4">
      <c r="A3308" s="9">
        <f t="shared" si="51"/>
        <v>2.5483749999998362E-2</v>
      </c>
      <c r="B3308" s="1">
        <v>4.1431050000000003</v>
      </c>
      <c r="C3308" s="1">
        <v>5.2584520000000003E-2</v>
      </c>
      <c r="D3308" s="1"/>
    </row>
    <row r="3309" spans="1:4">
      <c r="A3309" s="9">
        <f t="shared" si="51"/>
        <v>2.5491458333331694E-2</v>
      </c>
      <c r="B3309" s="1">
        <v>4.1430680000000004</v>
      </c>
      <c r="C3309" s="1">
        <v>5.2573639999999998E-2</v>
      </c>
      <c r="D3309" s="1"/>
    </row>
    <row r="3310" spans="1:4">
      <c r="A3310" s="9">
        <f t="shared" si="51"/>
        <v>2.5499166666665025E-2</v>
      </c>
      <c r="B3310" s="1">
        <v>4.1430860000000003</v>
      </c>
      <c r="C3310" s="1">
        <v>5.2567200000000001E-2</v>
      </c>
      <c r="D3310" s="1"/>
    </row>
    <row r="3311" spans="1:4">
      <c r="A3311" s="9">
        <f t="shared" si="51"/>
        <v>2.5506874999998357E-2</v>
      </c>
      <c r="B3311" s="1">
        <v>4.1431639999999996</v>
      </c>
      <c r="C3311" s="1">
        <v>5.2561169999999997E-2</v>
      </c>
      <c r="D3311" s="1"/>
    </row>
    <row r="3312" spans="1:4">
      <c r="A3312" s="9">
        <f t="shared" si="51"/>
        <v>2.5514583333331689E-2</v>
      </c>
      <c r="B3312" s="1">
        <v>4.1431009999999997</v>
      </c>
      <c r="C3312" s="1">
        <v>5.2551180000000003E-2</v>
      </c>
      <c r="D3312" s="1"/>
    </row>
    <row r="3313" spans="1:4">
      <c r="A3313" s="9">
        <f t="shared" si="51"/>
        <v>2.5522291666665021E-2</v>
      </c>
      <c r="B3313" s="1">
        <v>4.1431420000000001</v>
      </c>
      <c r="C3313" s="1">
        <v>5.2542810000000002E-2</v>
      </c>
      <c r="D3313" s="1"/>
    </row>
    <row r="3314" spans="1:4">
      <c r="A3314" s="9">
        <f t="shared" si="51"/>
        <v>2.5529999999998353E-2</v>
      </c>
      <c r="B3314" s="1">
        <v>4.1430819999999997</v>
      </c>
      <c r="C3314" s="1">
        <v>5.2536409999999999E-2</v>
      </c>
      <c r="D3314" s="1"/>
    </row>
    <row r="3315" spans="1:4">
      <c r="A3315" s="9">
        <f t="shared" si="51"/>
        <v>2.5537708333331684E-2</v>
      </c>
      <c r="B3315" s="1">
        <v>4.1431610000000001</v>
      </c>
      <c r="C3315" s="1">
        <v>5.2526969999999999E-2</v>
      </c>
      <c r="D3315" s="1"/>
    </row>
    <row r="3316" spans="1:4">
      <c r="A3316" s="9">
        <f t="shared" si="51"/>
        <v>2.5545416666665016E-2</v>
      </c>
      <c r="B3316" s="1">
        <v>4.1431979999999999</v>
      </c>
      <c r="C3316" s="1">
        <v>5.2521459999999999E-2</v>
      </c>
      <c r="D3316" s="1"/>
    </row>
    <row r="3317" spans="1:4">
      <c r="A3317" s="9">
        <f t="shared" si="51"/>
        <v>2.5553124999998348E-2</v>
      </c>
      <c r="B3317" s="1">
        <v>4.1432320000000002</v>
      </c>
      <c r="C3317" s="1">
        <v>5.2511349999999998E-2</v>
      </c>
      <c r="D3317" s="1"/>
    </row>
    <row r="3318" spans="1:4">
      <c r="A3318" s="9">
        <f t="shared" si="51"/>
        <v>2.556083333333168E-2</v>
      </c>
      <c r="B3318" s="1">
        <v>4.1431719999999999</v>
      </c>
      <c r="C3318" s="1">
        <v>5.2498509999999998E-2</v>
      </c>
      <c r="D3318" s="1"/>
    </row>
    <row r="3319" spans="1:4">
      <c r="A3319" s="9">
        <f t="shared" si="51"/>
        <v>2.5568541666665012E-2</v>
      </c>
      <c r="B3319" s="1">
        <v>4.1431979999999999</v>
      </c>
      <c r="C3319" s="1">
        <v>5.2491780000000002E-2</v>
      </c>
      <c r="D3319" s="1"/>
    </row>
    <row r="3320" spans="1:4">
      <c r="A3320" s="9">
        <f t="shared" si="51"/>
        <v>2.5576249999998343E-2</v>
      </c>
      <c r="B3320" s="1">
        <v>4.1432320000000002</v>
      </c>
      <c r="C3320" s="1">
        <v>5.2484669999999997E-2</v>
      </c>
      <c r="D3320" s="1"/>
    </row>
    <row r="3321" spans="1:4">
      <c r="A3321" s="9">
        <f t="shared" si="51"/>
        <v>2.5583958333331675E-2</v>
      </c>
      <c r="B3321" s="1">
        <v>4.1432580000000003</v>
      </c>
      <c r="C3321" s="1">
        <v>5.247309E-2</v>
      </c>
      <c r="D3321" s="1"/>
    </row>
    <row r="3322" spans="1:4">
      <c r="A3322" s="9">
        <f t="shared" si="51"/>
        <v>2.5591666666665007E-2</v>
      </c>
      <c r="B3322" s="1">
        <v>4.143243</v>
      </c>
      <c r="C3322" s="1">
        <v>5.246791E-2</v>
      </c>
      <c r="D3322" s="1"/>
    </row>
    <row r="3323" spans="1:4">
      <c r="A3323" s="9">
        <f t="shared" si="51"/>
        <v>2.5599374999998339E-2</v>
      </c>
      <c r="B3323" s="1">
        <v>4.1432840000000004</v>
      </c>
      <c r="C3323" s="1">
        <v>5.2459470000000001E-2</v>
      </c>
      <c r="D3323" s="1"/>
    </row>
    <row r="3324" spans="1:4">
      <c r="A3324" s="9">
        <f t="shared" si="51"/>
        <v>2.5607083333331671E-2</v>
      </c>
      <c r="B3324" s="1">
        <v>4.1432690000000001</v>
      </c>
      <c r="C3324" s="1">
        <v>5.2446880000000001E-2</v>
      </c>
      <c r="D3324" s="1"/>
    </row>
    <row r="3325" spans="1:4">
      <c r="A3325" s="9">
        <f t="shared" si="51"/>
        <v>2.5614791666665002E-2</v>
      </c>
      <c r="B3325" s="1">
        <v>4.1431940000000003</v>
      </c>
      <c r="C3325" s="1">
        <v>5.2432300000000001E-2</v>
      </c>
      <c r="D3325" s="1"/>
    </row>
    <row r="3326" spans="1:4">
      <c r="A3326" s="9">
        <f t="shared" si="51"/>
        <v>2.5622499999998334E-2</v>
      </c>
      <c r="B3326" s="1">
        <v>4.1432760000000002</v>
      </c>
      <c r="C3326" s="1">
        <v>5.24313E-2</v>
      </c>
      <c r="D3326" s="1"/>
    </row>
    <row r="3327" spans="1:4">
      <c r="A3327" s="9">
        <f t="shared" si="51"/>
        <v>2.5630208333331666E-2</v>
      </c>
      <c r="B3327" s="1">
        <v>4.1433249999999999</v>
      </c>
      <c r="C3327" s="1">
        <v>5.242819E-2</v>
      </c>
      <c r="D3327" s="1"/>
    </row>
    <row r="3328" spans="1:4">
      <c r="A3328" s="9">
        <f t="shared" si="51"/>
        <v>2.5637916666664998E-2</v>
      </c>
      <c r="B3328" s="1">
        <v>4.1433140000000002</v>
      </c>
      <c r="C3328" s="1">
        <v>5.2416240000000003E-2</v>
      </c>
      <c r="D3328" s="1"/>
    </row>
    <row r="3329" spans="1:4">
      <c r="A3329" s="9">
        <f t="shared" si="51"/>
        <v>2.5645624999998329E-2</v>
      </c>
      <c r="B3329" s="1">
        <v>4.1432989999999998</v>
      </c>
      <c r="C3329" s="1">
        <v>5.2407139999999998E-2</v>
      </c>
      <c r="D3329" s="1"/>
    </row>
    <row r="3330" spans="1:4">
      <c r="A3330" s="9">
        <f t="shared" si="51"/>
        <v>2.5653333333331661E-2</v>
      </c>
      <c r="B3330" s="1">
        <v>4.1433359999999997</v>
      </c>
      <c r="C3330" s="1">
        <v>5.240003E-2</v>
      </c>
      <c r="D3330" s="1"/>
    </row>
    <row r="3331" spans="1:4">
      <c r="A3331" s="9">
        <f t="shared" si="51"/>
        <v>2.5661041666664993E-2</v>
      </c>
      <c r="B3331" s="1">
        <v>4.1432609999999999</v>
      </c>
      <c r="C3331" s="1">
        <v>5.2398439999999998E-2</v>
      </c>
      <c r="D3331" s="1"/>
    </row>
    <row r="3332" spans="1:4">
      <c r="A3332" s="9">
        <f t="shared" ref="A3332:A3395" si="52">A3331+$D$1</f>
        <v>2.5668749999998325E-2</v>
      </c>
      <c r="B3332" s="1">
        <v>4.1432950000000002</v>
      </c>
      <c r="C3332" s="1">
        <v>5.2394000000000003E-2</v>
      </c>
      <c r="D3332" s="1"/>
    </row>
    <row r="3333" spans="1:4">
      <c r="A3333" s="9">
        <f t="shared" si="52"/>
        <v>2.5676458333331657E-2</v>
      </c>
      <c r="B3333" s="1">
        <v>4.1433549999999997</v>
      </c>
      <c r="C3333" s="1">
        <v>5.2382230000000002E-2</v>
      </c>
      <c r="D3333" s="1"/>
    </row>
    <row r="3334" spans="1:4">
      <c r="A3334" s="9">
        <f t="shared" si="52"/>
        <v>2.5684166666664988E-2</v>
      </c>
      <c r="B3334" s="1">
        <v>4.1432909999999996</v>
      </c>
      <c r="C3334" s="1">
        <v>5.2374530000000002E-2</v>
      </c>
      <c r="D3334" s="1"/>
    </row>
    <row r="3335" spans="1:4">
      <c r="A3335" s="9">
        <f t="shared" si="52"/>
        <v>2.569187499999832E-2</v>
      </c>
      <c r="B3335" s="1">
        <v>4.1433619999999998</v>
      </c>
      <c r="C3335" s="1">
        <v>5.2368980000000002E-2</v>
      </c>
      <c r="D3335" s="1"/>
    </row>
    <row r="3336" spans="1:4">
      <c r="A3336" s="9">
        <f t="shared" si="52"/>
        <v>2.5699583333331652E-2</v>
      </c>
      <c r="B3336" s="1">
        <v>4.1433140000000002</v>
      </c>
      <c r="C3336" s="1">
        <v>5.2362359999999997E-2</v>
      </c>
      <c r="D3336" s="1"/>
    </row>
    <row r="3337" spans="1:4">
      <c r="A3337" s="9">
        <f t="shared" si="52"/>
        <v>2.5707291666664984E-2</v>
      </c>
      <c r="B3337" s="1">
        <v>4.143332</v>
      </c>
      <c r="C3337" s="1">
        <v>5.2358469999999997E-2</v>
      </c>
      <c r="D3337" s="1"/>
    </row>
    <row r="3338" spans="1:4">
      <c r="A3338" s="9">
        <f t="shared" si="52"/>
        <v>2.5714999999998316E-2</v>
      </c>
      <c r="B3338" s="1">
        <v>4.1433879999999998</v>
      </c>
      <c r="C3338" s="1">
        <v>5.2343550000000003E-2</v>
      </c>
      <c r="D3338" s="1"/>
    </row>
    <row r="3339" spans="1:4">
      <c r="A3339" s="9">
        <f t="shared" si="52"/>
        <v>2.5722708333331647E-2</v>
      </c>
      <c r="B3339" s="1">
        <v>4.1432760000000002</v>
      </c>
      <c r="C3339" s="1">
        <v>5.2338000000000003E-2</v>
      </c>
      <c r="D3339" s="1"/>
    </row>
    <row r="3340" spans="1:4">
      <c r="A3340" s="9">
        <f t="shared" si="52"/>
        <v>2.5730416666664979E-2</v>
      </c>
      <c r="B3340" s="1">
        <v>4.1433359999999997</v>
      </c>
      <c r="C3340" s="1">
        <v>5.2327270000000002E-2</v>
      </c>
      <c r="D3340" s="1"/>
    </row>
    <row r="3341" spans="1:4">
      <c r="A3341" s="9">
        <f t="shared" si="52"/>
        <v>2.5738124999998311E-2</v>
      </c>
      <c r="B3341" s="1">
        <v>4.1433470000000003</v>
      </c>
      <c r="C3341" s="1">
        <v>5.2319169999999998E-2</v>
      </c>
      <c r="D3341" s="1"/>
    </row>
    <row r="3342" spans="1:4">
      <c r="A3342" s="9">
        <f t="shared" si="52"/>
        <v>2.5745833333331643E-2</v>
      </c>
      <c r="B3342" s="1">
        <v>4.1433920000000004</v>
      </c>
      <c r="C3342" s="1">
        <v>5.2311799999999999E-2</v>
      </c>
      <c r="D3342" s="1"/>
    </row>
    <row r="3343" spans="1:4">
      <c r="A3343" s="9">
        <f t="shared" si="52"/>
        <v>2.5753541666664975E-2</v>
      </c>
      <c r="B3343" s="1">
        <v>4.1433960000000001</v>
      </c>
      <c r="C3343" s="1">
        <v>5.2306209999999999E-2</v>
      </c>
      <c r="D3343" s="1"/>
    </row>
    <row r="3344" spans="1:4">
      <c r="A3344" s="9">
        <f t="shared" si="52"/>
        <v>2.5761249999998306E-2</v>
      </c>
      <c r="B3344" s="1">
        <v>4.1433920000000004</v>
      </c>
      <c r="C3344" s="1">
        <v>5.229748E-2</v>
      </c>
      <c r="D3344" s="1"/>
    </row>
    <row r="3345" spans="1:4">
      <c r="A3345" s="9">
        <f t="shared" si="52"/>
        <v>2.5768958333331638E-2</v>
      </c>
      <c r="B3345" s="1">
        <v>4.1433549999999997</v>
      </c>
      <c r="C3345" s="1">
        <v>5.22923E-2</v>
      </c>
      <c r="D3345" s="1"/>
    </row>
    <row r="3346" spans="1:4">
      <c r="A3346" s="9">
        <f t="shared" si="52"/>
        <v>2.577666666666497E-2</v>
      </c>
      <c r="B3346" s="1">
        <v>4.1433840000000002</v>
      </c>
      <c r="C3346" s="1">
        <v>5.228841E-2</v>
      </c>
      <c r="D3346" s="1"/>
    </row>
    <row r="3347" spans="1:4">
      <c r="A3347" s="9">
        <f t="shared" si="52"/>
        <v>2.5784374999998302E-2</v>
      </c>
      <c r="B3347" s="1">
        <v>4.1434139999999999</v>
      </c>
      <c r="C3347" s="1">
        <v>5.227834E-2</v>
      </c>
      <c r="D3347" s="1"/>
    </row>
    <row r="3348" spans="1:4">
      <c r="A3348" s="9">
        <f t="shared" si="52"/>
        <v>2.5792083333331633E-2</v>
      </c>
      <c r="B3348" s="1">
        <v>4.1434030000000002</v>
      </c>
      <c r="C3348" s="1">
        <v>5.2267719999999997E-2</v>
      </c>
      <c r="D3348" s="1"/>
    </row>
    <row r="3349" spans="1:4">
      <c r="A3349" s="9">
        <f t="shared" si="52"/>
        <v>2.5799791666664965E-2</v>
      </c>
      <c r="B3349" s="1">
        <v>4.1434810000000004</v>
      </c>
      <c r="C3349" s="1">
        <v>5.2265350000000002E-2</v>
      </c>
      <c r="D3349" s="1"/>
    </row>
    <row r="3350" spans="1:4">
      <c r="A3350" s="9">
        <f t="shared" si="52"/>
        <v>2.5807499999998297E-2</v>
      </c>
      <c r="B3350" s="1">
        <v>4.1433920000000004</v>
      </c>
      <c r="C3350" s="1">
        <v>5.2259470000000002E-2</v>
      </c>
      <c r="D3350" s="1"/>
    </row>
    <row r="3351" spans="1:4">
      <c r="A3351" s="9">
        <f t="shared" si="52"/>
        <v>2.5815208333331629E-2</v>
      </c>
      <c r="B3351" s="1">
        <v>4.1434519999999999</v>
      </c>
      <c r="C3351" s="1">
        <v>5.2243110000000002E-2</v>
      </c>
      <c r="D3351" s="1"/>
    </row>
    <row r="3352" spans="1:4">
      <c r="A3352" s="9">
        <f t="shared" si="52"/>
        <v>2.5822916666664961E-2</v>
      </c>
      <c r="B3352" s="1">
        <v>4.1434660000000001</v>
      </c>
      <c r="C3352" s="1">
        <v>5.2237489999999998E-2</v>
      </c>
      <c r="D3352" s="1"/>
    </row>
    <row r="3353" spans="1:4">
      <c r="A3353" s="9">
        <f t="shared" si="52"/>
        <v>2.5830624999998292E-2</v>
      </c>
      <c r="B3353" s="1">
        <v>4.1434329999999999</v>
      </c>
      <c r="C3353" s="1">
        <v>5.222827E-2</v>
      </c>
      <c r="D3353" s="1"/>
    </row>
    <row r="3354" spans="1:4">
      <c r="A3354" s="9">
        <f t="shared" si="52"/>
        <v>2.5838333333331624E-2</v>
      </c>
      <c r="B3354" s="1">
        <v>4.1434699999999998</v>
      </c>
      <c r="C3354" s="1">
        <v>5.2220019999999999E-2</v>
      </c>
      <c r="D3354" s="1"/>
    </row>
    <row r="3355" spans="1:4">
      <c r="A3355" s="9">
        <f t="shared" si="52"/>
        <v>2.5846041666664956E-2</v>
      </c>
      <c r="B3355" s="1">
        <v>4.1434959999999998</v>
      </c>
      <c r="C3355" s="1">
        <v>5.2210029999999998E-2</v>
      </c>
      <c r="D3355" s="1"/>
    </row>
    <row r="3356" spans="1:4">
      <c r="A3356" s="9">
        <f t="shared" si="52"/>
        <v>2.5853749999998288E-2</v>
      </c>
      <c r="B3356" s="1">
        <v>4.1435149999999998</v>
      </c>
      <c r="C3356" s="1">
        <v>5.2200919999999998E-2</v>
      </c>
      <c r="D3356" s="1"/>
    </row>
    <row r="3357" spans="1:4">
      <c r="A3357" s="9">
        <f t="shared" si="52"/>
        <v>2.586145833333162E-2</v>
      </c>
      <c r="B3357" s="1">
        <v>4.1435560000000002</v>
      </c>
      <c r="C3357" s="1">
        <v>5.2202070000000003E-2</v>
      </c>
      <c r="D3357" s="1"/>
    </row>
    <row r="3358" spans="1:4">
      <c r="A3358" s="9">
        <f t="shared" si="52"/>
        <v>2.5869166666664951E-2</v>
      </c>
      <c r="B3358" s="1">
        <v>4.1435069999999996</v>
      </c>
      <c r="C3358" s="1">
        <v>5.219389E-2</v>
      </c>
      <c r="D3358" s="1"/>
    </row>
    <row r="3359" spans="1:4">
      <c r="A3359" s="9">
        <f t="shared" si="52"/>
        <v>2.5876874999998283E-2</v>
      </c>
      <c r="B3359" s="1">
        <v>4.143548</v>
      </c>
      <c r="C3359" s="1">
        <v>5.218312E-2</v>
      </c>
      <c r="D3359" s="1"/>
    </row>
    <row r="3360" spans="1:4">
      <c r="A3360" s="9">
        <f t="shared" si="52"/>
        <v>2.5884583333331615E-2</v>
      </c>
      <c r="B3360" s="1">
        <v>4.1435820000000003</v>
      </c>
      <c r="C3360" s="1">
        <v>5.217575E-2</v>
      </c>
      <c r="D3360" s="1"/>
    </row>
    <row r="3361" spans="1:4">
      <c r="A3361" s="9">
        <f t="shared" si="52"/>
        <v>2.5892291666664947E-2</v>
      </c>
      <c r="B3361" s="1">
        <v>4.1435110000000002</v>
      </c>
      <c r="C3361" s="1">
        <v>5.2170540000000001E-2</v>
      </c>
      <c r="D3361" s="1"/>
    </row>
    <row r="3362" spans="1:4">
      <c r="A3362" s="9">
        <f t="shared" si="52"/>
        <v>2.5899999999998279E-2</v>
      </c>
      <c r="B3362" s="1">
        <v>4.1434850000000001</v>
      </c>
      <c r="C3362" s="1">
        <v>5.216225E-2</v>
      </c>
      <c r="D3362" s="1"/>
    </row>
    <row r="3363" spans="1:4">
      <c r="A3363" s="9">
        <f t="shared" si="52"/>
        <v>2.590770833333161E-2</v>
      </c>
      <c r="B3363" s="1">
        <v>4.1436229999999998</v>
      </c>
      <c r="C3363" s="1">
        <v>5.2151919999999997E-2</v>
      </c>
      <c r="D3363" s="1"/>
    </row>
    <row r="3364" spans="1:4">
      <c r="A3364" s="9">
        <f t="shared" si="52"/>
        <v>2.5915416666664942E-2</v>
      </c>
      <c r="B3364" s="1">
        <v>4.1435750000000002</v>
      </c>
      <c r="C3364" s="1">
        <v>5.2141300000000002E-2</v>
      </c>
      <c r="D3364" s="1"/>
    </row>
    <row r="3365" spans="1:4">
      <c r="A3365" s="9">
        <f t="shared" si="52"/>
        <v>2.5923124999998274E-2</v>
      </c>
      <c r="B3365" s="1">
        <v>4.1435709999999997</v>
      </c>
      <c r="C3365" s="1">
        <v>5.2138299999999999E-2</v>
      </c>
      <c r="D3365" s="1"/>
    </row>
    <row r="3366" spans="1:4">
      <c r="A3366" s="9">
        <f t="shared" si="52"/>
        <v>2.5930833333331606E-2</v>
      </c>
      <c r="B3366" s="1">
        <v>4.1436159999999997</v>
      </c>
      <c r="C3366" s="1">
        <v>5.2130450000000002E-2</v>
      </c>
      <c r="D3366" s="1"/>
    </row>
    <row r="3367" spans="1:4">
      <c r="A3367" s="9">
        <f t="shared" si="52"/>
        <v>2.5938541666664938E-2</v>
      </c>
      <c r="B3367" s="1">
        <v>4.1436080000000004</v>
      </c>
      <c r="C3367" s="1">
        <v>5.2122420000000003E-2</v>
      </c>
      <c r="D3367" s="1"/>
    </row>
    <row r="3368" spans="1:4">
      <c r="A3368" s="9">
        <f t="shared" si="52"/>
        <v>2.5946249999998269E-2</v>
      </c>
      <c r="B3368" s="1">
        <v>4.1436640000000002</v>
      </c>
      <c r="C3368" s="1">
        <v>5.2118949999999997E-2</v>
      </c>
      <c r="D3368" s="1"/>
    </row>
    <row r="3369" spans="1:4">
      <c r="A3369" s="9">
        <f t="shared" si="52"/>
        <v>2.5953958333331601E-2</v>
      </c>
      <c r="B3369" s="1">
        <v>4.1436310000000001</v>
      </c>
      <c r="C3369" s="1">
        <v>5.2108660000000001E-2</v>
      </c>
      <c r="D3369" s="1"/>
    </row>
    <row r="3370" spans="1:4">
      <c r="A3370" s="9">
        <f t="shared" si="52"/>
        <v>2.5961666666664933E-2</v>
      </c>
      <c r="B3370" s="1">
        <v>4.1436190000000002</v>
      </c>
      <c r="C3370" s="1">
        <v>5.210074E-2</v>
      </c>
      <c r="D3370" s="1"/>
    </row>
    <row r="3371" spans="1:4">
      <c r="A3371" s="9">
        <f t="shared" si="52"/>
        <v>2.5969374999998265E-2</v>
      </c>
      <c r="B3371" s="1">
        <v>4.1435969999999998</v>
      </c>
      <c r="C3371" s="1">
        <v>5.2094330000000001E-2</v>
      </c>
      <c r="D3371" s="1"/>
    </row>
    <row r="3372" spans="1:4">
      <c r="A3372" s="9">
        <f t="shared" si="52"/>
        <v>2.5977083333331596E-2</v>
      </c>
      <c r="B3372" s="1">
        <v>4.1436190000000002</v>
      </c>
      <c r="C3372" s="1">
        <v>5.2087889999999998E-2</v>
      </c>
      <c r="D3372" s="1"/>
    </row>
    <row r="3373" spans="1:4">
      <c r="A3373" s="9">
        <f t="shared" si="52"/>
        <v>2.5984791666664928E-2</v>
      </c>
      <c r="B3373" s="1">
        <v>4.1436450000000002</v>
      </c>
      <c r="C3373" s="1">
        <v>5.2079309999999997E-2</v>
      </c>
      <c r="D3373" s="1"/>
    </row>
    <row r="3374" spans="1:4">
      <c r="A3374" s="9">
        <f t="shared" si="52"/>
        <v>2.599249999999826E-2</v>
      </c>
      <c r="B3374" s="1">
        <v>4.1436599999999997</v>
      </c>
      <c r="C3374" s="1">
        <v>5.2072199999999999E-2</v>
      </c>
      <c r="D3374" s="1"/>
    </row>
    <row r="3375" spans="1:4">
      <c r="A3375" s="9">
        <f t="shared" si="52"/>
        <v>2.6000208333331592E-2</v>
      </c>
      <c r="B3375" s="1">
        <v>4.1436570000000001</v>
      </c>
      <c r="C3375" s="1">
        <v>5.206976E-2</v>
      </c>
      <c r="D3375" s="1"/>
    </row>
    <row r="3376" spans="1:4">
      <c r="A3376" s="9">
        <f t="shared" si="52"/>
        <v>2.6007916666664924E-2</v>
      </c>
      <c r="B3376" s="1">
        <v>4.1436419999999998</v>
      </c>
      <c r="C3376" s="1">
        <v>5.206243E-2</v>
      </c>
      <c r="D3376" s="1"/>
    </row>
    <row r="3377" spans="1:4">
      <c r="A3377" s="9">
        <f t="shared" si="52"/>
        <v>2.6015624999998255E-2</v>
      </c>
      <c r="B3377" s="1">
        <v>4.143694</v>
      </c>
      <c r="C3377" s="1">
        <v>5.2058800000000002E-2</v>
      </c>
      <c r="D3377" s="1"/>
    </row>
    <row r="3378" spans="1:4">
      <c r="A3378" s="9">
        <f t="shared" si="52"/>
        <v>2.6023333333331587E-2</v>
      </c>
      <c r="B3378" s="1">
        <v>4.1436270000000004</v>
      </c>
      <c r="C3378" s="1">
        <v>5.2054620000000003E-2</v>
      </c>
      <c r="D3378" s="1"/>
    </row>
    <row r="3379" spans="1:4">
      <c r="A3379" s="9">
        <f t="shared" si="52"/>
        <v>2.6031041666664919E-2</v>
      </c>
      <c r="B3379" s="1">
        <v>4.1436979999999997</v>
      </c>
      <c r="C3379" s="1">
        <v>5.2052510000000003E-2</v>
      </c>
      <c r="D3379" s="1"/>
    </row>
    <row r="3380" spans="1:4">
      <c r="A3380" s="9">
        <f t="shared" si="52"/>
        <v>2.6038749999998251E-2</v>
      </c>
      <c r="B3380" s="1">
        <v>4.1436529999999996</v>
      </c>
      <c r="C3380" s="1">
        <v>5.2039929999999998E-2</v>
      </c>
      <c r="D3380" s="1"/>
    </row>
    <row r="3381" spans="1:4">
      <c r="A3381" s="9">
        <f t="shared" si="52"/>
        <v>2.6046458333331583E-2</v>
      </c>
      <c r="B3381" s="1">
        <v>4.1437049999999997</v>
      </c>
      <c r="C3381" s="1">
        <v>5.2033709999999997E-2</v>
      </c>
      <c r="D3381" s="1"/>
    </row>
    <row r="3382" spans="1:4">
      <c r="A3382" s="9">
        <f t="shared" si="52"/>
        <v>2.6054166666664914E-2</v>
      </c>
      <c r="B3382" s="1">
        <v>4.1437390000000001</v>
      </c>
      <c r="C3382" s="1">
        <v>5.2025759999999997E-2</v>
      </c>
      <c r="D3382" s="1"/>
    </row>
    <row r="3383" spans="1:4">
      <c r="A3383" s="9">
        <f t="shared" si="52"/>
        <v>2.6061874999998246E-2</v>
      </c>
      <c r="B3383" s="1">
        <v>4.1437270000000002</v>
      </c>
      <c r="C3383" s="1">
        <v>5.2020089999999998E-2</v>
      </c>
      <c r="D3383" s="1"/>
    </row>
    <row r="3384" spans="1:4">
      <c r="A3384" s="9">
        <f t="shared" si="52"/>
        <v>2.6069583333331578E-2</v>
      </c>
      <c r="B3384" s="1">
        <v>4.1437609999999996</v>
      </c>
      <c r="C3384" s="1">
        <v>5.2009880000000001E-2</v>
      </c>
      <c r="D3384" s="1"/>
    </row>
    <row r="3385" spans="1:4">
      <c r="A3385" s="9">
        <f t="shared" si="52"/>
        <v>2.607729166666491E-2</v>
      </c>
      <c r="B3385" s="1">
        <v>4.1437540000000004</v>
      </c>
      <c r="C3385" s="1">
        <v>5.2003809999999998E-2</v>
      </c>
      <c r="D3385" s="1"/>
    </row>
    <row r="3386" spans="1:4">
      <c r="A3386" s="9">
        <f t="shared" si="52"/>
        <v>2.6084999999998242E-2</v>
      </c>
      <c r="B3386" s="1">
        <v>4.1437160000000004</v>
      </c>
      <c r="C3386" s="1">
        <v>5.1993079999999997E-2</v>
      </c>
      <c r="D3386" s="1"/>
    </row>
    <row r="3387" spans="1:4">
      <c r="A3387" s="9">
        <f t="shared" si="52"/>
        <v>2.6092708333331573E-2</v>
      </c>
      <c r="B3387" s="1">
        <v>4.1437540000000004</v>
      </c>
      <c r="C3387" s="1">
        <v>5.1988079999999999E-2</v>
      </c>
      <c r="D3387" s="1"/>
    </row>
    <row r="3388" spans="1:4">
      <c r="A3388" s="9">
        <f t="shared" si="52"/>
        <v>2.6100416666664905E-2</v>
      </c>
      <c r="B3388" s="1">
        <v>4.1437200000000001</v>
      </c>
      <c r="C3388" s="1">
        <v>5.1976130000000002E-2</v>
      </c>
      <c r="D3388" s="1"/>
    </row>
    <row r="3389" spans="1:4">
      <c r="A3389" s="9">
        <f t="shared" si="52"/>
        <v>2.6108124999998237E-2</v>
      </c>
      <c r="B3389" s="1">
        <v>4.1438170000000003</v>
      </c>
      <c r="C3389" s="1">
        <v>5.1976019999999998E-2</v>
      </c>
      <c r="D3389" s="1"/>
    </row>
    <row r="3390" spans="1:4">
      <c r="A3390" s="9">
        <f t="shared" si="52"/>
        <v>2.6115833333331569E-2</v>
      </c>
      <c r="B3390" s="1">
        <v>4.1437910000000002</v>
      </c>
      <c r="C3390" s="1">
        <v>5.1971059999999999E-2</v>
      </c>
      <c r="D3390" s="1"/>
    </row>
    <row r="3391" spans="1:4">
      <c r="A3391" s="9">
        <f t="shared" si="52"/>
        <v>2.61235416666649E-2</v>
      </c>
      <c r="B3391" s="1">
        <v>4.1437799999999996</v>
      </c>
      <c r="C3391" s="1">
        <v>5.196125E-2</v>
      </c>
      <c r="D3391" s="1"/>
    </row>
    <row r="3392" spans="1:4">
      <c r="A3392" s="9">
        <f t="shared" si="52"/>
        <v>2.6131249999998232E-2</v>
      </c>
      <c r="B3392" s="1">
        <v>4.1437569999999999</v>
      </c>
      <c r="C3392" s="1">
        <v>5.1946220000000001E-2</v>
      </c>
      <c r="D3392" s="1"/>
    </row>
    <row r="3393" spans="1:4">
      <c r="A3393" s="9">
        <f t="shared" si="52"/>
        <v>2.6138958333331564E-2</v>
      </c>
      <c r="B3393" s="1">
        <v>4.143821</v>
      </c>
      <c r="C3393" s="1">
        <v>5.1935050000000003E-2</v>
      </c>
      <c r="D3393" s="1"/>
    </row>
    <row r="3394" spans="1:4">
      <c r="A3394" s="9">
        <f t="shared" si="52"/>
        <v>2.6146666666664896E-2</v>
      </c>
      <c r="B3394" s="1">
        <v>4.1437160000000004</v>
      </c>
      <c r="C3394" s="1">
        <v>5.1928790000000002E-2</v>
      </c>
      <c r="D3394" s="1"/>
    </row>
    <row r="3395" spans="1:4">
      <c r="A3395" s="9">
        <f t="shared" si="52"/>
        <v>2.6154374999998228E-2</v>
      </c>
      <c r="B3395" s="1">
        <v>4.143783</v>
      </c>
      <c r="C3395" s="1">
        <v>5.1918840000000001E-2</v>
      </c>
      <c r="D3395" s="1"/>
    </row>
    <row r="3396" spans="1:4">
      <c r="A3396" s="9">
        <f t="shared" ref="A3396:A3459" si="53">A3395+$D$1</f>
        <v>2.6162083333331559E-2</v>
      </c>
      <c r="B3396" s="1">
        <v>4.1437499999999998</v>
      </c>
      <c r="C3396" s="1">
        <v>5.1913319999999999E-2</v>
      </c>
      <c r="D3396" s="1"/>
    </row>
    <row r="3397" spans="1:4">
      <c r="A3397" s="9">
        <f t="shared" si="53"/>
        <v>2.6169791666664891E-2</v>
      </c>
      <c r="B3397" s="1">
        <v>4.1437390000000001</v>
      </c>
      <c r="C3397" s="1">
        <v>5.1899920000000002E-2</v>
      </c>
      <c r="D3397" s="1"/>
    </row>
    <row r="3398" spans="1:4">
      <c r="A3398" s="9">
        <f t="shared" si="53"/>
        <v>2.6177499999998223E-2</v>
      </c>
      <c r="B3398" s="1">
        <v>4.1437910000000002</v>
      </c>
      <c r="C3398" s="1">
        <v>5.1893300000000003E-2</v>
      </c>
      <c r="D3398" s="1"/>
    </row>
    <row r="3399" spans="1:4">
      <c r="A3399" s="9">
        <f t="shared" si="53"/>
        <v>2.6185208333331555E-2</v>
      </c>
      <c r="B3399" s="1">
        <v>4.1438280000000001</v>
      </c>
      <c r="C3399" s="1">
        <v>5.1888490000000002E-2</v>
      </c>
      <c r="D3399" s="1"/>
    </row>
    <row r="3400" spans="1:4">
      <c r="A3400" s="9">
        <f t="shared" si="53"/>
        <v>2.6192916666664887E-2</v>
      </c>
      <c r="B3400" s="1">
        <v>4.1438839999999999</v>
      </c>
      <c r="C3400" s="1">
        <v>5.1883899999999997E-2</v>
      </c>
      <c r="D3400" s="1"/>
    </row>
    <row r="3401" spans="1:4">
      <c r="A3401" s="9">
        <f t="shared" si="53"/>
        <v>2.6200624999998218E-2</v>
      </c>
      <c r="B3401" s="1">
        <v>4.14391</v>
      </c>
      <c r="C3401" s="1">
        <v>5.1875869999999998E-2</v>
      </c>
      <c r="D3401" s="1"/>
    </row>
    <row r="3402" spans="1:4">
      <c r="A3402" s="9">
        <f t="shared" si="53"/>
        <v>2.620833333333155E-2</v>
      </c>
      <c r="B3402" s="1">
        <v>4.1438769999999998</v>
      </c>
      <c r="C3402" s="1">
        <v>5.1869869999999998E-2</v>
      </c>
      <c r="D3402" s="1"/>
    </row>
    <row r="3403" spans="1:4">
      <c r="A3403" s="9">
        <f t="shared" si="53"/>
        <v>2.6216041666664882E-2</v>
      </c>
      <c r="B3403" s="1">
        <v>4.1438920000000001</v>
      </c>
      <c r="C3403" s="1">
        <v>5.1865099999999997E-2</v>
      </c>
      <c r="D3403" s="1"/>
    </row>
    <row r="3404" spans="1:4">
      <c r="A3404" s="9">
        <f t="shared" si="53"/>
        <v>2.6223749999998214E-2</v>
      </c>
      <c r="B3404" s="1">
        <v>4.1439469999999998</v>
      </c>
      <c r="C3404" s="1">
        <v>5.1854030000000002E-2</v>
      </c>
      <c r="D3404" s="1"/>
    </row>
    <row r="3405" spans="1:4">
      <c r="A3405" s="9">
        <f t="shared" si="53"/>
        <v>2.6231458333331546E-2</v>
      </c>
      <c r="B3405" s="1">
        <v>4.1438470000000001</v>
      </c>
      <c r="C3405" s="1">
        <v>5.1846740000000002E-2</v>
      </c>
      <c r="D3405" s="1"/>
    </row>
    <row r="3406" spans="1:4">
      <c r="A3406" s="9">
        <f t="shared" si="53"/>
        <v>2.6239166666664877E-2</v>
      </c>
      <c r="B3406" s="1">
        <v>4.1438579999999998</v>
      </c>
      <c r="C3406" s="1">
        <v>5.1841230000000002E-2</v>
      </c>
      <c r="D3406" s="1"/>
    </row>
    <row r="3407" spans="1:4">
      <c r="A3407" s="9">
        <f t="shared" si="53"/>
        <v>2.6246874999998209E-2</v>
      </c>
      <c r="B3407" s="1">
        <v>4.143929</v>
      </c>
      <c r="C3407" s="1">
        <v>5.1833530000000003E-2</v>
      </c>
      <c r="D3407" s="1"/>
    </row>
    <row r="3408" spans="1:4">
      <c r="A3408" s="9">
        <f t="shared" si="53"/>
        <v>2.6254583333331541E-2</v>
      </c>
      <c r="B3408" s="1">
        <v>4.1439399999999997</v>
      </c>
      <c r="C3408" s="1">
        <v>5.182705E-2</v>
      </c>
      <c r="D3408" s="1"/>
    </row>
    <row r="3409" spans="1:4">
      <c r="A3409" s="9">
        <f t="shared" si="53"/>
        <v>2.6262291666664873E-2</v>
      </c>
      <c r="B3409" s="1">
        <v>4.1439360000000001</v>
      </c>
      <c r="C3409" s="1">
        <v>5.1816729999999998E-2</v>
      </c>
      <c r="D3409" s="1"/>
    </row>
    <row r="3410" spans="1:4">
      <c r="A3410" s="9">
        <f t="shared" si="53"/>
        <v>2.6269999999998205E-2</v>
      </c>
      <c r="B3410" s="1">
        <v>4.1439250000000003</v>
      </c>
      <c r="C3410" s="1">
        <v>5.180821E-2</v>
      </c>
      <c r="D3410" s="1"/>
    </row>
    <row r="3411" spans="1:4">
      <c r="A3411" s="9">
        <f t="shared" si="53"/>
        <v>2.6277708333331536E-2</v>
      </c>
      <c r="B3411" s="1">
        <v>4.1439180000000002</v>
      </c>
      <c r="C3411" s="1">
        <v>5.1799739999999997E-2</v>
      </c>
      <c r="D3411" s="1"/>
    </row>
    <row r="3412" spans="1:4">
      <c r="A3412" s="9">
        <f t="shared" si="53"/>
        <v>2.6285416666664868E-2</v>
      </c>
      <c r="B3412" s="1">
        <v>4.1438769999999998</v>
      </c>
      <c r="C3412" s="1">
        <v>5.1793600000000002E-2</v>
      </c>
      <c r="D3412" s="1"/>
    </row>
    <row r="3413" spans="1:4">
      <c r="A3413" s="9">
        <f t="shared" si="53"/>
        <v>2.62931249999982E-2</v>
      </c>
      <c r="B3413" s="1">
        <v>4.1440109999999999</v>
      </c>
      <c r="C3413" s="1">
        <v>5.1789149999999999E-2</v>
      </c>
      <c r="D3413" s="1"/>
    </row>
    <row r="3414" spans="1:4">
      <c r="A3414" s="9">
        <f t="shared" si="53"/>
        <v>2.6300833333331532E-2</v>
      </c>
      <c r="B3414" s="1">
        <v>4.1439139999999997</v>
      </c>
      <c r="C3414" s="1">
        <v>5.1777650000000001E-2</v>
      </c>
      <c r="D3414" s="1"/>
    </row>
    <row r="3415" spans="1:4">
      <c r="A3415" s="9">
        <f t="shared" si="53"/>
        <v>2.6308541666664863E-2</v>
      </c>
      <c r="B3415" s="1">
        <v>4.1440109999999999</v>
      </c>
      <c r="C3415" s="1">
        <v>5.1773350000000003E-2</v>
      </c>
      <c r="D3415" s="1"/>
    </row>
    <row r="3416" spans="1:4">
      <c r="A3416" s="9">
        <f t="shared" si="53"/>
        <v>2.6316249999998195E-2</v>
      </c>
      <c r="B3416" s="1">
        <v>4.1440289999999997</v>
      </c>
      <c r="C3416" s="1">
        <v>5.1760319999999999E-2</v>
      </c>
      <c r="D3416" s="1"/>
    </row>
    <row r="3417" spans="1:4">
      <c r="A3417" s="9">
        <f t="shared" si="53"/>
        <v>2.6323958333331527E-2</v>
      </c>
      <c r="B3417" s="1">
        <v>4.1440109999999999</v>
      </c>
      <c r="C3417" s="1">
        <v>5.1754849999999998E-2</v>
      </c>
      <c r="D3417" s="1"/>
    </row>
    <row r="3418" spans="1:4">
      <c r="A3418" s="9">
        <f t="shared" si="53"/>
        <v>2.6331666666664859E-2</v>
      </c>
      <c r="B3418" s="1">
        <v>4.1440289999999997</v>
      </c>
      <c r="C3418" s="1">
        <v>5.1741889999999999E-2</v>
      </c>
      <c r="D3418" s="1"/>
    </row>
    <row r="3419" spans="1:4">
      <c r="A3419" s="9">
        <f t="shared" si="53"/>
        <v>2.6339374999998191E-2</v>
      </c>
      <c r="B3419" s="1">
        <v>4.1440000000000001</v>
      </c>
      <c r="C3419" s="1">
        <v>5.1745409999999999E-2</v>
      </c>
      <c r="D3419" s="1"/>
    </row>
    <row r="3420" spans="1:4">
      <c r="A3420" s="9">
        <f t="shared" si="53"/>
        <v>2.6347083333331522E-2</v>
      </c>
      <c r="B3420" s="1">
        <v>4.1439849999999998</v>
      </c>
      <c r="C3420" s="1">
        <v>5.1743259999999999E-2</v>
      </c>
      <c r="D3420" s="1"/>
    </row>
    <row r="3421" spans="1:4">
      <c r="A3421" s="9">
        <f t="shared" si="53"/>
        <v>2.6354791666664854E-2</v>
      </c>
      <c r="B3421" s="1">
        <v>4.1439849999999998</v>
      </c>
      <c r="C3421" s="1">
        <v>5.1735570000000002E-2</v>
      </c>
      <c r="D3421" s="1"/>
    </row>
    <row r="3422" spans="1:4">
      <c r="A3422" s="9">
        <f t="shared" si="53"/>
        <v>2.6362499999998186E-2</v>
      </c>
      <c r="B3422" s="1">
        <v>4.1440219999999997</v>
      </c>
      <c r="C3422" s="1">
        <v>5.1732460000000001E-2</v>
      </c>
      <c r="D3422" s="1"/>
    </row>
    <row r="3423" spans="1:4">
      <c r="A3423" s="9">
        <f t="shared" si="53"/>
        <v>2.6370208333331518E-2</v>
      </c>
      <c r="B3423" s="1">
        <v>4.1440929999999998</v>
      </c>
      <c r="C3423" s="1">
        <v>5.1727790000000003E-2</v>
      </c>
      <c r="D3423" s="1"/>
    </row>
    <row r="3424" spans="1:4">
      <c r="A3424" s="9">
        <f t="shared" si="53"/>
        <v>2.637791666666485E-2</v>
      </c>
      <c r="B3424" s="1">
        <v>4.1440330000000003</v>
      </c>
      <c r="C3424" s="1">
        <v>5.1719279999999999E-2</v>
      </c>
      <c r="D3424" s="1"/>
    </row>
    <row r="3425" spans="1:4">
      <c r="A3425" s="9">
        <f t="shared" si="53"/>
        <v>2.6385624999998181E-2</v>
      </c>
      <c r="B3425" s="1">
        <v>4.1440330000000003</v>
      </c>
      <c r="C3425" s="1">
        <v>5.1714030000000001E-2</v>
      </c>
      <c r="D3425" s="1"/>
    </row>
    <row r="3426" spans="1:4">
      <c r="A3426" s="9">
        <f t="shared" si="53"/>
        <v>2.6393333333331513E-2</v>
      </c>
      <c r="B3426" s="1">
        <v>4.144082</v>
      </c>
      <c r="C3426" s="1">
        <v>5.1717319999999997E-2</v>
      </c>
      <c r="D3426" s="1"/>
    </row>
    <row r="3427" spans="1:4">
      <c r="A3427" s="9">
        <f t="shared" si="53"/>
        <v>2.6401041666664845E-2</v>
      </c>
      <c r="B3427" s="1">
        <v>4.1440590000000004</v>
      </c>
      <c r="C3427" s="1">
        <v>5.170396E-2</v>
      </c>
      <c r="D3427" s="1"/>
    </row>
    <row r="3428" spans="1:4">
      <c r="A3428" s="9">
        <f t="shared" si="53"/>
        <v>2.6408749999998177E-2</v>
      </c>
      <c r="B3428" s="1">
        <v>4.1439919999999999</v>
      </c>
      <c r="C3428" s="1">
        <v>5.170081E-2</v>
      </c>
      <c r="D3428" s="1"/>
    </row>
    <row r="3429" spans="1:4">
      <c r="A3429" s="9">
        <f t="shared" si="53"/>
        <v>2.6416458333331509E-2</v>
      </c>
      <c r="B3429" s="1">
        <v>4.1440669999999997</v>
      </c>
      <c r="C3429" s="1">
        <v>5.169319E-2</v>
      </c>
      <c r="D3429" s="1"/>
    </row>
    <row r="3430" spans="1:4">
      <c r="A3430" s="9">
        <f t="shared" si="53"/>
        <v>2.642416666666484E-2</v>
      </c>
      <c r="B3430" s="1">
        <v>4.1440669999999997</v>
      </c>
      <c r="C3430" s="1">
        <v>5.1684090000000002E-2</v>
      </c>
      <c r="D3430" s="1"/>
    </row>
    <row r="3431" spans="1:4">
      <c r="A3431" s="9">
        <f t="shared" si="53"/>
        <v>2.6431874999998172E-2</v>
      </c>
      <c r="B3431" s="1">
        <v>4.1440849999999996</v>
      </c>
      <c r="C3431" s="1">
        <v>5.167509E-2</v>
      </c>
      <c r="D3431" s="1"/>
    </row>
    <row r="3432" spans="1:4">
      <c r="A3432" s="9">
        <f t="shared" si="53"/>
        <v>2.6439583333331504E-2</v>
      </c>
      <c r="B3432" s="1">
        <v>4.1440780000000004</v>
      </c>
      <c r="C3432" s="1">
        <v>5.1670470000000003E-2</v>
      </c>
      <c r="D3432" s="1"/>
    </row>
    <row r="3433" spans="1:4">
      <c r="A3433" s="9">
        <f t="shared" si="53"/>
        <v>2.6447291666664836E-2</v>
      </c>
      <c r="B3433" s="1">
        <v>4.1440890000000001</v>
      </c>
      <c r="C3433" s="1">
        <v>5.166258E-2</v>
      </c>
      <c r="D3433" s="1"/>
    </row>
    <row r="3434" spans="1:4">
      <c r="A3434" s="9">
        <f t="shared" si="53"/>
        <v>2.6454999999998167E-2</v>
      </c>
      <c r="B3434" s="1">
        <v>4.1440630000000001</v>
      </c>
      <c r="C3434" s="1">
        <v>5.1655550000000001E-2</v>
      </c>
      <c r="D3434" s="1"/>
    </row>
    <row r="3435" spans="1:4">
      <c r="A3435" s="9">
        <f t="shared" si="53"/>
        <v>2.6462708333331499E-2</v>
      </c>
      <c r="B3435" s="1">
        <v>4.1440929999999998</v>
      </c>
      <c r="C3435" s="1">
        <v>5.165107E-2</v>
      </c>
      <c r="D3435" s="1"/>
    </row>
    <row r="3436" spans="1:4">
      <c r="A3436" s="9">
        <f t="shared" si="53"/>
        <v>2.6470416666664831E-2</v>
      </c>
      <c r="B3436" s="1">
        <v>4.1441379999999999</v>
      </c>
      <c r="C3436" s="1">
        <v>5.1640529999999997E-2</v>
      </c>
      <c r="D3436" s="1"/>
    </row>
    <row r="3437" spans="1:4">
      <c r="A3437" s="9">
        <f t="shared" si="53"/>
        <v>2.6478124999998163E-2</v>
      </c>
      <c r="B3437" s="1">
        <v>4.1441340000000002</v>
      </c>
      <c r="C3437" s="1">
        <v>5.1632530000000003E-2</v>
      </c>
      <c r="D3437" s="1"/>
    </row>
    <row r="3438" spans="1:4">
      <c r="A3438" s="9">
        <f t="shared" si="53"/>
        <v>2.6485833333331495E-2</v>
      </c>
      <c r="B3438" s="1">
        <v>4.1441970000000001</v>
      </c>
      <c r="C3438" s="1">
        <v>5.1627939999999997E-2</v>
      </c>
      <c r="D3438" s="1"/>
    </row>
    <row r="3439" spans="1:4">
      <c r="A3439" s="9">
        <f t="shared" si="53"/>
        <v>2.6493541666664826E-2</v>
      </c>
      <c r="B3439" s="1">
        <v>4.144164</v>
      </c>
      <c r="C3439" s="1">
        <v>5.1624570000000002E-2</v>
      </c>
      <c r="D3439" s="1"/>
    </row>
    <row r="3440" spans="1:4">
      <c r="A3440" s="9">
        <f t="shared" si="53"/>
        <v>2.6501249999998158E-2</v>
      </c>
      <c r="B3440" s="1">
        <v>4.1441410000000003</v>
      </c>
      <c r="C3440" s="1">
        <v>5.161073E-2</v>
      </c>
      <c r="D3440" s="1"/>
    </row>
    <row r="3441" spans="1:4">
      <c r="A3441" s="9">
        <f t="shared" si="53"/>
        <v>2.650895833333149E-2</v>
      </c>
      <c r="B3441" s="1">
        <v>4.1441489999999996</v>
      </c>
      <c r="C3441" s="1">
        <v>5.1603629999999998E-2</v>
      </c>
      <c r="D3441" s="1"/>
    </row>
    <row r="3442" spans="1:4">
      <c r="A3442" s="9">
        <f t="shared" si="53"/>
        <v>2.6516666666664822E-2</v>
      </c>
      <c r="B3442" s="1">
        <v>4.1442050000000004</v>
      </c>
      <c r="C3442" s="1">
        <v>5.1590410000000003E-2</v>
      </c>
      <c r="D3442" s="1"/>
    </row>
    <row r="3443" spans="1:4">
      <c r="A3443" s="9">
        <f t="shared" si="53"/>
        <v>2.6524374999998154E-2</v>
      </c>
      <c r="B3443" s="1">
        <v>4.144253</v>
      </c>
      <c r="C3443" s="1">
        <v>5.158368E-2</v>
      </c>
      <c r="D3443" s="1"/>
    </row>
    <row r="3444" spans="1:4">
      <c r="A3444" s="9">
        <f t="shared" si="53"/>
        <v>2.6532083333331485E-2</v>
      </c>
      <c r="B3444" s="1">
        <v>4.1441860000000004</v>
      </c>
      <c r="C3444" s="1">
        <v>5.1579199999999999E-2</v>
      </c>
      <c r="D3444" s="1"/>
    </row>
    <row r="3445" spans="1:4">
      <c r="A3445" s="9">
        <f t="shared" si="53"/>
        <v>2.6539791666664817E-2</v>
      </c>
      <c r="B3445" s="1">
        <v>4.1442490000000003</v>
      </c>
      <c r="C3445" s="1">
        <v>5.1576829999999997E-2</v>
      </c>
      <c r="D3445" s="1"/>
    </row>
    <row r="3446" spans="1:4">
      <c r="A3446" s="9">
        <f t="shared" si="53"/>
        <v>2.6547499999998149E-2</v>
      </c>
      <c r="B3446" s="1">
        <v>4.1442610000000002</v>
      </c>
      <c r="C3446" s="1">
        <v>5.1562579999999997E-2</v>
      </c>
      <c r="D3446" s="1"/>
    </row>
    <row r="3447" spans="1:4">
      <c r="A3447" s="9">
        <f t="shared" si="53"/>
        <v>2.6555208333331481E-2</v>
      </c>
      <c r="B3447" s="1">
        <v>4.1442199999999998</v>
      </c>
      <c r="C3447" s="1">
        <v>5.1560099999999998E-2</v>
      </c>
      <c r="D3447" s="1"/>
    </row>
    <row r="3448" spans="1:4">
      <c r="A3448" s="9">
        <f t="shared" si="53"/>
        <v>2.6562916666664813E-2</v>
      </c>
      <c r="B3448" s="1">
        <v>4.1442639999999997</v>
      </c>
      <c r="C3448" s="1">
        <v>5.1551520000000003E-2</v>
      </c>
      <c r="D3448" s="1"/>
    </row>
    <row r="3449" spans="1:4">
      <c r="A3449" s="9">
        <f t="shared" si="53"/>
        <v>2.6570624999998144E-2</v>
      </c>
      <c r="B3449" s="1">
        <v>4.1442079999999999</v>
      </c>
      <c r="C3449" s="1">
        <v>5.154508E-2</v>
      </c>
      <c r="D3449" s="1"/>
    </row>
    <row r="3450" spans="1:4">
      <c r="A3450" s="9">
        <f t="shared" si="53"/>
        <v>2.6578333333331476E-2</v>
      </c>
      <c r="B3450" s="1">
        <v>4.1442379999999996</v>
      </c>
      <c r="C3450" s="1">
        <v>5.1535570000000003E-2</v>
      </c>
      <c r="D3450" s="1"/>
    </row>
    <row r="3451" spans="1:4">
      <c r="A3451" s="9">
        <f t="shared" si="53"/>
        <v>2.6586041666664808E-2</v>
      </c>
      <c r="B3451" s="1">
        <v>4.1442490000000003</v>
      </c>
      <c r="C3451" s="1">
        <v>5.1521909999999997E-2</v>
      </c>
      <c r="D3451" s="1"/>
    </row>
    <row r="3452" spans="1:4">
      <c r="A3452" s="9">
        <f t="shared" si="53"/>
        <v>2.659374999999814E-2</v>
      </c>
      <c r="B3452" s="1">
        <v>4.1442490000000003</v>
      </c>
      <c r="C3452" s="1">
        <v>5.1517880000000002E-2</v>
      </c>
      <c r="D3452" s="1"/>
    </row>
    <row r="3453" spans="1:4">
      <c r="A3453" s="9">
        <f t="shared" si="53"/>
        <v>2.6601458333331472E-2</v>
      </c>
      <c r="B3453" s="1">
        <v>4.144279</v>
      </c>
      <c r="C3453" s="1">
        <v>5.1513990000000003E-2</v>
      </c>
      <c r="D3453" s="1"/>
    </row>
    <row r="3454" spans="1:4">
      <c r="A3454" s="9">
        <f t="shared" si="53"/>
        <v>2.6609166666664803E-2</v>
      </c>
      <c r="B3454" s="1">
        <v>4.144298</v>
      </c>
      <c r="C3454" s="1">
        <v>5.1503630000000002E-2</v>
      </c>
      <c r="D3454" s="1"/>
    </row>
    <row r="3455" spans="1:4">
      <c r="A3455" s="9">
        <f t="shared" si="53"/>
        <v>2.6616874999998135E-2</v>
      </c>
      <c r="B3455" s="1">
        <v>4.1442759999999996</v>
      </c>
      <c r="C3455" s="1">
        <v>5.1496149999999997E-2</v>
      </c>
      <c r="D3455" s="1"/>
    </row>
    <row r="3456" spans="1:4">
      <c r="A3456" s="9">
        <f t="shared" si="53"/>
        <v>2.6624583333331467E-2</v>
      </c>
      <c r="B3456" s="1">
        <v>4.1442899999999998</v>
      </c>
      <c r="C3456" s="1">
        <v>5.1492669999999997E-2</v>
      </c>
      <c r="D3456" s="1"/>
    </row>
    <row r="3457" spans="1:4">
      <c r="A3457" s="9">
        <f t="shared" si="53"/>
        <v>2.6632291666664799E-2</v>
      </c>
      <c r="B3457" s="1">
        <v>4.1443050000000001</v>
      </c>
      <c r="C3457" s="1">
        <v>5.1484790000000002E-2</v>
      </c>
      <c r="D3457" s="1"/>
    </row>
    <row r="3458" spans="1:4">
      <c r="A3458" s="9">
        <f t="shared" si="53"/>
        <v>2.663999999999813E-2</v>
      </c>
      <c r="B3458" s="1">
        <v>4.1442899999999998</v>
      </c>
      <c r="C3458" s="1">
        <v>5.147239E-2</v>
      </c>
      <c r="D3458" s="1"/>
    </row>
    <row r="3459" spans="1:4">
      <c r="A3459" s="9">
        <f t="shared" si="53"/>
        <v>2.6647708333331462E-2</v>
      </c>
      <c r="B3459" s="1">
        <v>4.1443240000000001</v>
      </c>
      <c r="C3459" s="1">
        <v>5.1467539999999999E-2</v>
      </c>
      <c r="D3459" s="1"/>
    </row>
    <row r="3460" spans="1:4">
      <c r="A3460" s="9">
        <f t="shared" ref="A3460:A3523" si="54">A3459+$D$1</f>
        <v>2.6655416666664794E-2</v>
      </c>
      <c r="B3460" s="1">
        <v>4.1443390000000004</v>
      </c>
      <c r="C3460" s="1">
        <v>5.1463250000000002E-2</v>
      </c>
      <c r="D3460" s="1"/>
    </row>
    <row r="3461" spans="1:4">
      <c r="A3461" s="9">
        <f t="shared" si="54"/>
        <v>2.6663124999998126E-2</v>
      </c>
      <c r="B3461" s="1">
        <v>4.1443089999999998</v>
      </c>
      <c r="C3461" s="1">
        <v>5.145052E-2</v>
      </c>
      <c r="D3461" s="1"/>
    </row>
    <row r="3462" spans="1:4">
      <c r="A3462" s="9">
        <f t="shared" si="54"/>
        <v>2.6670833333331458E-2</v>
      </c>
      <c r="B3462" s="1">
        <v>4.144298</v>
      </c>
      <c r="C3462" s="1">
        <v>5.1444490000000002E-2</v>
      </c>
      <c r="D3462" s="1"/>
    </row>
    <row r="3463" spans="1:4">
      <c r="A3463" s="9">
        <f t="shared" si="54"/>
        <v>2.6678541666664789E-2</v>
      </c>
      <c r="B3463" s="1">
        <v>4.1443459999999996</v>
      </c>
      <c r="C3463" s="1">
        <v>5.1442269999999998E-2</v>
      </c>
      <c r="D3463" s="1"/>
    </row>
    <row r="3464" spans="1:4">
      <c r="A3464" s="9">
        <f t="shared" si="54"/>
        <v>2.6686249999998121E-2</v>
      </c>
      <c r="B3464" s="1">
        <v>4.1443719999999997</v>
      </c>
      <c r="C3464" s="1">
        <v>5.1434830000000001E-2</v>
      </c>
      <c r="D3464" s="1"/>
    </row>
    <row r="3465" spans="1:4">
      <c r="A3465" s="9">
        <f t="shared" si="54"/>
        <v>2.6693958333331453E-2</v>
      </c>
      <c r="B3465" s="1">
        <v>4.1443950000000003</v>
      </c>
      <c r="C3465" s="1">
        <v>5.1424650000000002E-2</v>
      </c>
      <c r="D3465" s="1"/>
    </row>
    <row r="3466" spans="1:4">
      <c r="A3466" s="9">
        <f t="shared" si="54"/>
        <v>2.6701666666664785E-2</v>
      </c>
      <c r="B3466" s="1">
        <v>4.1444130000000001</v>
      </c>
      <c r="C3466" s="1">
        <v>5.1426279999999998E-2</v>
      </c>
      <c r="D3466" s="1"/>
    </row>
    <row r="3467" spans="1:4">
      <c r="A3467" s="9">
        <f t="shared" si="54"/>
        <v>2.6709374999998117E-2</v>
      </c>
      <c r="B3467" s="1">
        <v>4.1443950000000003</v>
      </c>
      <c r="C3467" s="1">
        <v>5.1416839999999998E-2</v>
      </c>
      <c r="D3467" s="1"/>
    </row>
    <row r="3468" spans="1:4">
      <c r="A3468" s="9">
        <f t="shared" si="54"/>
        <v>2.6717083333331448E-2</v>
      </c>
      <c r="B3468" s="1">
        <v>4.1443649999999996</v>
      </c>
      <c r="C3468" s="1">
        <v>5.1409400000000001E-2</v>
      </c>
      <c r="D3468" s="1"/>
    </row>
    <row r="3469" spans="1:4">
      <c r="A3469" s="9">
        <f t="shared" si="54"/>
        <v>2.672479166666478E-2</v>
      </c>
      <c r="B3469" s="1">
        <v>4.1443539999999999</v>
      </c>
      <c r="C3469" s="1">
        <v>5.1401259999999997E-2</v>
      </c>
      <c r="D3469" s="1"/>
    </row>
    <row r="3470" spans="1:4">
      <c r="A3470" s="9">
        <f t="shared" si="54"/>
        <v>2.6732499999998112E-2</v>
      </c>
      <c r="B3470" s="1">
        <v>4.1444919999999996</v>
      </c>
      <c r="C3470" s="1">
        <v>5.1393229999999998E-2</v>
      </c>
      <c r="D3470" s="1"/>
    </row>
    <row r="3471" spans="1:4">
      <c r="A3471" s="9">
        <f t="shared" si="54"/>
        <v>2.6740208333331444E-2</v>
      </c>
      <c r="B3471" s="1">
        <v>4.1444279999999996</v>
      </c>
      <c r="C3471" s="1">
        <v>5.1387420000000003E-2</v>
      </c>
      <c r="D3471" s="1"/>
    </row>
    <row r="3472" spans="1:4">
      <c r="A3472" s="9">
        <f t="shared" si="54"/>
        <v>2.6747916666664776E-2</v>
      </c>
      <c r="B3472" s="1">
        <v>4.1443909999999997</v>
      </c>
      <c r="C3472" s="1">
        <v>5.1383499999999999E-2</v>
      </c>
      <c r="D3472" s="1"/>
    </row>
    <row r="3473" spans="1:4">
      <c r="A3473" s="9">
        <f t="shared" si="54"/>
        <v>2.6755624999998107E-2</v>
      </c>
      <c r="B3473" s="1">
        <v>4.1444279999999996</v>
      </c>
      <c r="C3473" s="1">
        <v>5.1372649999999999E-2</v>
      </c>
      <c r="D3473" s="1"/>
    </row>
    <row r="3474" spans="1:4">
      <c r="A3474" s="9">
        <f t="shared" si="54"/>
        <v>2.6763333333331439E-2</v>
      </c>
      <c r="B3474" s="1">
        <v>4.144406</v>
      </c>
      <c r="C3474" s="1">
        <v>5.136632E-2</v>
      </c>
      <c r="D3474" s="1"/>
    </row>
    <row r="3475" spans="1:4">
      <c r="A3475" s="9">
        <f t="shared" si="54"/>
        <v>2.6771041666664771E-2</v>
      </c>
      <c r="B3475" s="1">
        <v>4.1444359999999998</v>
      </c>
      <c r="C3475" s="1">
        <v>5.1358439999999998E-2</v>
      </c>
      <c r="D3475" s="1"/>
    </row>
    <row r="3476" spans="1:4">
      <c r="A3476" s="9">
        <f t="shared" si="54"/>
        <v>2.6778749999998103E-2</v>
      </c>
      <c r="B3476" s="1">
        <v>4.1444729999999996</v>
      </c>
      <c r="C3476" s="1">
        <v>5.1348820000000003E-2</v>
      </c>
      <c r="D3476" s="1"/>
    </row>
    <row r="3477" spans="1:4">
      <c r="A3477" s="9">
        <f t="shared" si="54"/>
        <v>2.6786458333331434E-2</v>
      </c>
      <c r="B3477" s="1">
        <v>4.1444809999999999</v>
      </c>
      <c r="C3477" s="1">
        <v>5.1346040000000003E-2</v>
      </c>
      <c r="D3477" s="1"/>
    </row>
    <row r="3478" spans="1:4">
      <c r="A3478" s="9">
        <f t="shared" si="54"/>
        <v>2.6794166666664766E-2</v>
      </c>
      <c r="B3478" s="1">
        <v>4.1445069999999999</v>
      </c>
      <c r="C3478" s="1">
        <v>5.1331979999999999E-2</v>
      </c>
      <c r="D3478" s="1"/>
    </row>
    <row r="3479" spans="1:4">
      <c r="A3479" s="9">
        <f t="shared" si="54"/>
        <v>2.6801874999998098E-2</v>
      </c>
      <c r="B3479" s="1">
        <v>4.1444359999999998</v>
      </c>
      <c r="C3479" s="1">
        <v>5.1324649999999999E-2</v>
      </c>
      <c r="D3479" s="1"/>
    </row>
    <row r="3480" spans="1:4">
      <c r="A3480" s="9">
        <f t="shared" si="54"/>
        <v>2.680958333333143E-2</v>
      </c>
      <c r="B3480" s="1">
        <v>4.1444510000000001</v>
      </c>
      <c r="C3480" s="1">
        <v>5.1321209999999999E-2</v>
      </c>
      <c r="D3480" s="1"/>
    </row>
    <row r="3481" spans="1:4">
      <c r="A3481" s="9">
        <f t="shared" si="54"/>
        <v>2.6817291666664762E-2</v>
      </c>
      <c r="B3481" s="1">
        <v>4.1444840000000003</v>
      </c>
      <c r="C3481" s="1">
        <v>5.1316510000000003E-2</v>
      </c>
      <c r="D3481" s="1"/>
    </row>
    <row r="3482" spans="1:4">
      <c r="A3482" s="9">
        <f t="shared" si="54"/>
        <v>2.6824999999998093E-2</v>
      </c>
      <c r="B3482" s="1">
        <v>4.1445369999999997</v>
      </c>
      <c r="C3482" s="1">
        <v>5.1306780000000003E-2</v>
      </c>
      <c r="D3482" s="1"/>
    </row>
    <row r="3483" spans="1:4">
      <c r="A3483" s="9">
        <f t="shared" si="54"/>
        <v>2.6832708333331425E-2</v>
      </c>
      <c r="B3483" s="1">
        <v>4.1444960000000002</v>
      </c>
      <c r="C3483" s="1">
        <v>5.129997E-2</v>
      </c>
      <c r="D3483" s="1"/>
    </row>
    <row r="3484" spans="1:4">
      <c r="A3484" s="9">
        <f t="shared" si="54"/>
        <v>2.6840416666664757E-2</v>
      </c>
      <c r="B3484" s="1">
        <v>4.1445100000000004</v>
      </c>
      <c r="C3484" s="1">
        <v>5.1293190000000002E-2</v>
      </c>
      <c r="D3484" s="1"/>
    </row>
    <row r="3485" spans="1:4">
      <c r="A3485" s="9">
        <f t="shared" si="54"/>
        <v>2.6848124999998089E-2</v>
      </c>
      <c r="B3485" s="1">
        <v>4.144469</v>
      </c>
      <c r="C3485" s="1">
        <v>5.1285749999999998E-2</v>
      </c>
      <c r="D3485" s="1"/>
    </row>
    <row r="3486" spans="1:4">
      <c r="A3486" s="9">
        <f t="shared" si="54"/>
        <v>2.6855833333331421E-2</v>
      </c>
      <c r="B3486" s="1">
        <v>4.1445100000000004</v>
      </c>
      <c r="C3486" s="1">
        <v>5.1281390000000003E-2</v>
      </c>
      <c r="D3486" s="1"/>
    </row>
    <row r="3487" spans="1:4">
      <c r="A3487" s="9">
        <f t="shared" si="54"/>
        <v>2.6863541666664752E-2</v>
      </c>
      <c r="B3487" s="1">
        <v>4.1445999999999996</v>
      </c>
      <c r="C3487" s="1">
        <v>5.1277870000000003E-2</v>
      </c>
      <c r="D3487" s="1"/>
    </row>
    <row r="3488" spans="1:4">
      <c r="A3488" s="9">
        <f t="shared" si="54"/>
        <v>2.6871249999998084E-2</v>
      </c>
      <c r="B3488" s="1">
        <v>4.1445100000000004</v>
      </c>
      <c r="C3488" s="1">
        <v>5.1268029999999999E-2</v>
      </c>
      <c r="D3488" s="1"/>
    </row>
    <row r="3489" spans="1:4">
      <c r="A3489" s="9">
        <f t="shared" si="54"/>
        <v>2.6878958333331416E-2</v>
      </c>
      <c r="B3489" s="1">
        <v>4.1445480000000003</v>
      </c>
      <c r="C3489" s="1">
        <v>5.1264659999999997E-2</v>
      </c>
      <c r="D3489" s="1"/>
    </row>
    <row r="3490" spans="1:4">
      <c r="A3490" s="9">
        <f t="shared" si="54"/>
        <v>2.6886666666664748E-2</v>
      </c>
      <c r="B3490" s="1">
        <v>4.1445439999999998</v>
      </c>
      <c r="C3490" s="1">
        <v>5.1255780000000001E-2</v>
      </c>
      <c r="D3490" s="1"/>
    </row>
    <row r="3491" spans="1:4">
      <c r="A3491" s="9">
        <f t="shared" si="54"/>
        <v>2.689437499999808E-2</v>
      </c>
      <c r="B3491" s="1">
        <v>4.1445850000000002</v>
      </c>
      <c r="C3491" s="1">
        <v>5.1248259999999997E-2</v>
      </c>
      <c r="D3491" s="1"/>
    </row>
    <row r="3492" spans="1:4">
      <c r="A3492" s="9">
        <f t="shared" si="54"/>
        <v>2.6902083333331411E-2</v>
      </c>
      <c r="B3492" s="1">
        <v>4.1445400000000001</v>
      </c>
      <c r="C3492" s="1">
        <v>5.1244119999999997E-2</v>
      </c>
      <c r="D3492" s="1"/>
    </row>
    <row r="3493" spans="1:4">
      <c r="A3493" s="9">
        <f t="shared" si="54"/>
        <v>2.6909791666664743E-2</v>
      </c>
      <c r="B3493" s="1">
        <v>4.1445809999999996</v>
      </c>
      <c r="C3493" s="1">
        <v>5.1239939999999998E-2</v>
      </c>
      <c r="D3493" s="1"/>
    </row>
    <row r="3494" spans="1:4">
      <c r="A3494" s="9">
        <f t="shared" si="54"/>
        <v>2.6917499999998075E-2</v>
      </c>
      <c r="B3494" s="1">
        <v>4.1445959999999999</v>
      </c>
      <c r="C3494" s="1">
        <v>5.1236459999999998E-2</v>
      </c>
      <c r="D3494" s="1"/>
    </row>
    <row r="3495" spans="1:4">
      <c r="A3495" s="9">
        <f t="shared" si="54"/>
        <v>2.6925208333331407E-2</v>
      </c>
      <c r="B3495" s="1">
        <v>4.144622</v>
      </c>
      <c r="C3495" s="1">
        <v>5.1230829999999998E-2</v>
      </c>
      <c r="D3495" s="1"/>
    </row>
    <row r="3496" spans="1:4">
      <c r="A3496" s="9">
        <f t="shared" si="54"/>
        <v>2.6932916666664738E-2</v>
      </c>
      <c r="B3496" s="1">
        <v>4.1445920000000003</v>
      </c>
      <c r="C3496" s="1">
        <v>5.1222620000000003E-2</v>
      </c>
      <c r="D3496" s="1"/>
    </row>
    <row r="3497" spans="1:4">
      <c r="A3497" s="9">
        <f t="shared" si="54"/>
        <v>2.694062499999807E-2</v>
      </c>
      <c r="B3497" s="1">
        <v>4.1446040000000002</v>
      </c>
      <c r="C3497" s="1">
        <v>5.1221799999999998E-2</v>
      </c>
      <c r="D3497" s="1"/>
    </row>
    <row r="3498" spans="1:4">
      <c r="A3498" s="9">
        <f t="shared" si="54"/>
        <v>2.6948333333331402E-2</v>
      </c>
      <c r="B3498" s="1">
        <v>4.1445809999999996</v>
      </c>
      <c r="C3498" s="1">
        <v>5.1213960000000003E-2</v>
      </c>
      <c r="D3498" s="1"/>
    </row>
    <row r="3499" spans="1:4">
      <c r="A3499" s="9">
        <f t="shared" si="54"/>
        <v>2.6956041666664734E-2</v>
      </c>
      <c r="B3499" s="1">
        <v>4.1445809999999996</v>
      </c>
      <c r="C3499" s="1">
        <v>5.1204590000000001E-2</v>
      </c>
      <c r="D3499" s="1"/>
    </row>
    <row r="3500" spans="1:4">
      <c r="A3500" s="9">
        <f t="shared" si="54"/>
        <v>2.6963749999998066E-2</v>
      </c>
      <c r="B3500" s="1">
        <v>4.1446300000000003</v>
      </c>
      <c r="C3500" s="1">
        <v>5.1195409999999997E-2</v>
      </c>
      <c r="D3500" s="1"/>
    </row>
    <row r="3501" spans="1:4">
      <c r="A3501" s="9">
        <f t="shared" si="54"/>
        <v>2.6971458333331397E-2</v>
      </c>
      <c r="B3501" s="1">
        <v>4.1446480000000001</v>
      </c>
      <c r="C3501" s="1">
        <v>5.1191449999999999E-2</v>
      </c>
      <c r="D3501" s="1"/>
    </row>
    <row r="3502" spans="1:4">
      <c r="A3502" s="9">
        <f t="shared" si="54"/>
        <v>2.6979166666664729E-2</v>
      </c>
      <c r="B3502" s="1">
        <v>4.1446110000000003</v>
      </c>
      <c r="C3502" s="1">
        <v>5.1185420000000002E-2</v>
      </c>
      <c r="D3502" s="1"/>
    </row>
    <row r="3503" spans="1:4">
      <c r="A3503" s="9">
        <f t="shared" si="54"/>
        <v>2.6986874999998061E-2</v>
      </c>
      <c r="B3503" s="1">
        <v>4.1446149999999999</v>
      </c>
      <c r="C3503" s="1">
        <v>5.117961E-2</v>
      </c>
      <c r="D3503" s="1"/>
    </row>
    <row r="3504" spans="1:4">
      <c r="A3504" s="9">
        <f t="shared" si="54"/>
        <v>2.6994583333331393E-2</v>
      </c>
      <c r="B3504" s="1">
        <v>4.1445999999999996</v>
      </c>
      <c r="C3504" s="1">
        <v>5.117787E-2</v>
      </c>
      <c r="D3504" s="1"/>
    </row>
    <row r="3505" spans="1:4">
      <c r="A3505" s="9">
        <f t="shared" si="54"/>
        <v>2.7002291666664725E-2</v>
      </c>
      <c r="B3505" s="1">
        <v>4.1447010000000004</v>
      </c>
      <c r="C3505" s="1">
        <v>5.1162029999999997E-2</v>
      </c>
      <c r="D3505" s="1"/>
    </row>
    <row r="3506" spans="1:4">
      <c r="A3506" s="9">
        <f t="shared" si="54"/>
        <v>2.7009999999998056E-2</v>
      </c>
      <c r="B3506" s="1">
        <v>4.1447159999999998</v>
      </c>
      <c r="C3506" s="1">
        <v>5.116159E-2</v>
      </c>
      <c r="D3506" s="1"/>
    </row>
    <row r="3507" spans="1:4">
      <c r="A3507" s="9">
        <f t="shared" si="54"/>
        <v>2.7017708333331388E-2</v>
      </c>
      <c r="B3507" s="1">
        <v>4.1447039999999999</v>
      </c>
      <c r="C3507" s="1">
        <v>5.1151450000000001E-2</v>
      </c>
      <c r="D3507" s="1"/>
    </row>
    <row r="3508" spans="1:4">
      <c r="A3508" s="9">
        <f t="shared" si="54"/>
        <v>2.702541666666472E-2</v>
      </c>
      <c r="B3508" s="1">
        <v>4.1445889999999999</v>
      </c>
      <c r="C3508" s="1">
        <v>5.1146450000000003E-2</v>
      </c>
      <c r="D3508" s="1"/>
    </row>
    <row r="3509" spans="1:4">
      <c r="A3509" s="9">
        <f t="shared" si="54"/>
        <v>2.7033124999998052E-2</v>
      </c>
      <c r="B3509" s="1">
        <v>4.1447229999999999</v>
      </c>
      <c r="C3509" s="1">
        <v>5.1140119999999997E-2</v>
      </c>
      <c r="D3509" s="1"/>
    </row>
    <row r="3510" spans="1:4">
      <c r="A3510" s="9">
        <f t="shared" si="54"/>
        <v>2.7040833333331384E-2</v>
      </c>
      <c r="B3510" s="1">
        <v>4.1446449999999997</v>
      </c>
      <c r="C3510" s="1">
        <v>5.1131280000000001E-2</v>
      </c>
      <c r="D3510" s="1"/>
    </row>
    <row r="3511" spans="1:4">
      <c r="A3511" s="9">
        <f t="shared" si="54"/>
        <v>2.7048541666664715E-2</v>
      </c>
      <c r="B3511" s="1">
        <v>4.1447039999999999</v>
      </c>
      <c r="C3511" s="1">
        <v>5.1130200000000001E-2</v>
      </c>
      <c r="D3511" s="1"/>
    </row>
    <row r="3512" spans="1:4">
      <c r="A3512" s="9">
        <f t="shared" si="54"/>
        <v>2.7056249999998047E-2</v>
      </c>
      <c r="B3512" s="1">
        <v>4.1447339999999997</v>
      </c>
      <c r="C3512" s="1">
        <v>5.112506E-2</v>
      </c>
      <c r="D3512" s="1"/>
    </row>
    <row r="3513" spans="1:4">
      <c r="A3513" s="9">
        <f t="shared" si="54"/>
        <v>2.7063958333331379E-2</v>
      </c>
      <c r="B3513" s="1">
        <v>4.1446930000000002</v>
      </c>
      <c r="C3513" s="1">
        <v>5.112332E-2</v>
      </c>
      <c r="D3513" s="1"/>
    </row>
    <row r="3514" spans="1:4">
      <c r="A3514" s="9">
        <f t="shared" si="54"/>
        <v>2.7071666666664711E-2</v>
      </c>
      <c r="B3514" s="1">
        <v>4.1446709999999998</v>
      </c>
      <c r="C3514" s="1">
        <v>5.1120249999999999E-2</v>
      </c>
      <c r="D3514" s="1"/>
    </row>
    <row r="3515" spans="1:4">
      <c r="A3515" s="9">
        <f t="shared" si="54"/>
        <v>2.7079374999998043E-2</v>
      </c>
      <c r="B3515" s="1">
        <v>4.1446930000000002</v>
      </c>
      <c r="C3515" s="1">
        <v>5.111255E-2</v>
      </c>
      <c r="D3515" s="1"/>
    </row>
    <row r="3516" spans="1:4">
      <c r="A3516" s="9">
        <f t="shared" si="54"/>
        <v>2.7087083333331374E-2</v>
      </c>
      <c r="B3516" s="1">
        <v>4.1447529999999997</v>
      </c>
      <c r="C3516" s="1">
        <v>5.1105039999999997E-2</v>
      </c>
      <c r="D3516" s="1"/>
    </row>
    <row r="3517" spans="1:4">
      <c r="A3517" s="9">
        <f t="shared" si="54"/>
        <v>2.7094791666664706E-2</v>
      </c>
      <c r="B3517" s="1">
        <v>4.1446969999999999</v>
      </c>
      <c r="C3517" s="1">
        <v>5.1096229999999999E-2</v>
      </c>
      <c r="D3517" s="1"/>
    </row>
    <row r="3518" spans="1:4">
      <c r="A3518" s="9">
        <f t="shared" si="54"/>
        <v>2.7102499999998038E-2</v>
      </c>
      <c r="B3518" s="1">
        <v>4.1447450000000003</v>
      </c>
      <c r="C3518" s="1">
        <v>5.1093819999999998E-2</v>
      </c>
      <c r="D3518" s="1"/>
    </row>
    <row r="3519" spans="1:4">
      <c r="A3519" s="9">
        <f t="shared" si="54"/>
        <v>2.711020833333137E-2</v>
      </c>
      <c r="B3519" s="1">
        <v>4.1447710000000004</v>
      </c>
      <c r="C3519" s="1">
        <v>5.1083759999999999E-2</v>
      </c>
      <c r="D3519" s="1"/>
    </row>
    <row r="3520" spans="1:4">
      <c r="A3520" s="9">
        <f t="shared" si="54"/>
        <v>2.7117916666664701E-2</v>
      </c>
      <c r="B3520" s="1">
        <v>4.1447010000000004</v>
      </c>
      <c r="C3520" s="1">
        <v>5.1075540000000003E-2</v>
      </c>
      <c r="D3520" s="1"/>
    </row>
    <row r="3521" spans="1:4">
      <c r="A3521" s="9">
        <f t="shared" si="54"/>
        <v>2.7125624999998033E-2</v>
      </c>
      <c r="B3521" s="1">
        <v>4.1447380000000003</v>
      </c>
      <c r="C3521" s="1">
        <v>5.1069730000000001E-2</v>
      </c>
      <c r="D3521" s="1"/>
    </row>
    <row r="3522" spans="1:4">
      <c r="A3522" s="9">
        <f t="shared" si="54"/>
        <v>2.7133333333331365E-2</v>
      </c>
      <c r="B3522" s="1">
        <v>4.1447419999999999</v>
      </c>
      <c r="C3522" s="1">
        <v>5.1067920000000003E-2</v>
      </c>
      <c r="D3522" s="1"/>
    </row>
    <row r="3523" spans="1:4">
      <c r="A3523" s="9">
        <f t="shared" si="54"/>
        <v>2.7141041666664697E-2</v>
      </c>
      <c r="B3523" s="1">
        <v>4.1447380000000003</v>
      </c>
      <c r="C3523" s="1">
        <v>5.1060630000000003E-2</v>
      </c>
      <c r="D3523" s="1"/>
    </row>
    <row r="3524" spans="1:4">
      <c r="A3524" s="9">
        <f t="shared" ref="A3524:A3587" si="55">A3523+$D$1</f>
        <v>2.7148749999998029E-2</v>
      </c>
      <c r="B3524" s="1">
        <v>4.1448119999999999</v>
      </c>
      <c r="C3524" s="1">
        <v>5.1049780000000003E-2</v>
      </c>
      <c r="D3524" s="1"/>
    </row>
    <row r="3525" spans="1:4">
      <c r="A3525" s="9">
        <f t="shared" si="55"/>
        <v>2.715645833333136E-2</v>
      </c>
      <c r="B3525" s="1">
        <v>4.1447450000000003</v>
      </c>
      <c r="C3525" s="1">
        <v>5.1055299999999998E-2</v>
      </c>
      <c r="D3525" s="1"/>
    </row>
    <row r="3526" spans="1:4">
      <c r="A3526" s="9">
        <f t="shared" si="55"/>
        <v>2.7164166666664692E-2</v>
      </c>
      <c r="B3526" s="1">
        <v>4.1447979999999998</v>
      </c>
      <c r="C3526" s="1">
        <v>5.1046710000000002E-2</v>
      </c>
      <c r="D3526" s="1"/>
    </row>
    <row r="3527" spans="1:4">
      <c r="A3527" s="9">
        <f t="shared" si="55"/>
        <v>2.7171874999998024E-2</v>
      </c>
      <c r="B3527" s="1">
        <v>4.1448239999999998</v>
      </c>
      <c r="C3527" s="1">
        <v>5.1040750000000003E-2</v>
      </c>
      <c r="D3527" s="1"/>
    </row>
    <row r="3528" spans="1:4">
      <c r="A3528" s="9">
        <f t="shared" si="55"/>
        <v>2.7179583333331356E-2</v>
      </c>
      <c r="B3528" s="1">
        <v>4.1448270000000003</v>
      </c>
      <c r="C3528" s="1">
        <v>5.103531E-2</v>
      </c>
      <c r="D3528" s="1"/>
    </row>
    <row r="3529" spans="1:4">
      <c r="A3529" s="9">
        <f t="shared" si="55"/>
        <v>2.7187291666664688E-2</v>
      </c>
      <c r="B3529" s="1">
        <v>4.1448650000000002</v>
      </c>
      <c r="C3529" s="1">
        <v>5.1026389999999998E-2</v>
      </c>
      <c r="D3529" s="1"/>
    </row>
    <row r="3530" spans="1:4">
      <c r="A3530" s="9">
        <f t="shared" si="55"/>
        <v>2.7194999999998019E-2</v>
      </c>
      <c r="B3530" s="1">
        <v>4.1448499999999999</v>
      </c>
      <c r="C3530" s="1">
        <v>5.102458E-2</v>
      </c>
      <c r="D3530" s="1"/>
    </row>
    <row r="3531" spans="1:4">
      <c r="A3531" s="9">
        <f t="shared" si="55"/>
        <v>2.7202708333331351E-2</v>
      </c>
      <c r="B3531" s="1">
        <v>4.1448349999999996</v>
      </c>
      <c r="C3531" s="1">
        <v>5.1014730000000001E-2</v>
      </c>
      <c r="D3531" s="1"/>
    </row>
    <row r="3532" spans="1:4">
      <c r="A3532" s="9">
        <f t="shared" si="55"/>
        <v>2.7210416666664683E-2</v>
      </c>
      <c r="B3532" s="1">
        <v>4.144857</v>
      </c>
      <c r="C3532" s="1">
        <v>5.1010590000000001E-2</v>
      </c>
      <c r="D3532" s="1"/>
    </row>
    <row r="3533" spans="1:4">
      <c r="A3533" s="9">
        <f t="shared" si="55"/>
        <v>2.7218124999998015E-2</v>
      </c>
      <c r="B3533" s="1">
        <v>4.1448650000000002</v>
      </c>
      <c r="C3533" s="1">
        <v>5.100097E-2</v>
      </c>
      <c r="D3533" s="1"/>
    </row>
    <row r="3534" spans="1:4">
      <c r="A3534" s="9">
        <f t="shared" si="55"/>
        <v>2.7225833333331347E-2</v>
      </c>
      <c r="B3534" s="1">
        <v>4.1448720000000003</v>
      </c>
      <c r="C3534" s="1">
        <v>5.0994310000000001E-2</v>
      </c>
      <c r="D3534" s="1"/>
    </row>
    <row r="3535" spans="1:4">
      <c r="A3535" s="9">
        <f t="shared" si="55"/>
        <v>2.7233541666664678E-2</v>
      </c>
      <c r="B3535" s="1">
        <v>4.1448609999999997</v>
      </c>
      <c r="C3535" s="1">
        <v>5.0988529999999997E-2</v>
      </c>
      <c r="D3535" s="1"/>
    </row>
    <row r="3536" spans="1:4">
      <c r="A3536" s="9">
        <f t="shared" si="55"/>
        <v>2.724124999999801E-2</v>
      </c>
      <c r="B3536" s="1">
        <v>4.1448530000000003</v>
      </c>
      <c r="C3536" s="1">
        <v>5.0983349999999997E-2</v>
      </c>
      <c r="D3536" s="1"/>
    </row>
    <row r="3537" spans="1:4">
      <c r="A3537" s="9">
        <f t="shared" si="55"/>
        <v>2.7248958333331342E-2</v>
      </c>
      <c r="B3537" s="1">
        <v>4.144876</v>
      </c>
      <c r="C3537" s="1">
        <v>5.0974319999999997E-2</v>
      </c>
      <c r="D3537" s="1"/>
    </row>
    <row r="3538" spans="1:4">
      <c r="A3538" s="9">
        <f t="shared" si="55"/>
        <v>2.7256666666664674E-2</v>
      </c>
      <c r="B3538" s="1">
        <v>4.1448720000000003</v>
      </c>
      <c r="C3538" s="1">
        <v>5.096999E-2</v>
      </c>
      <c r="D3538" s="1"/>
    </row>
    <row r="3539" spans="1:4">
      <c r="A3539" s="9">
        <f t="shared" si="55"/>
        <v>2.7264374999998005E-2</v>
      </c>
      <c r="B3539" s="1">
        <v>4.1448869999999998</v>
      </c>
      <c r="C3539" s="1">
        <v>5.0960409999999998E-2</v>
      </c>
      <c r="D3539" s="1"/>
    </row>
    <row r="3540" spans="1:4">
      <c r="A3540" s="9">
        <f t="shared" si="55"/>
        <v>2.7272083333331337E-2</v>
      </c>
      <c r="B3540" s="1">
        <v>4.144876</v>
      </c>
      <c r="C3540" s="1">
        <v>5.0956109999999999E-2</v>
      </c>
      <c r="D3540" s="1"/>
    </row>
    <row r="3541" spans="1:4">
      <c r="A3541" s="9">
        <f t="shared" si="55"/>
        <v>2.7279791666664669E-2</v>
      </c>
      <c r="B3541" s="1">
        <v>4.144876</v>
      </c>
      <c r="C3541" s="1">
        <v>5.0947489999999998E-2</v>
      </c>
      <c r="D3541" s="1"/>
    </row>
    <row r="3542" spans="1:4">
      <c r="A3542" s="9">
        <f t="shared" si="55"/>
        <v>2.7287499999998001E-2</v>
      </c>
      <c r="B3542" s="1">
        <v>4.1449350000000003</v>
      </c>
      <c r="C3542" s="1">
        <v>5.0936530000000001E-2</v>
      </c>
      <c r="D3542" s="1"/>
    </row>
    <row r="3543" spans="1:4">
      <c r="A3543" s="9">
        <f t="shared" si="55"/>
        <v>2.7295208333331333E-2</v>
      </c>
      <c r="B3543" s="1">
        <v>4.1449170000000004</v>
      </c>
      <c r="C3543" s="1">
        <v>5.0931200000000003E-2</v>
      </c>
      <c r="D3543" s="1"/>
    </row>
    <row r="3544" spans="1:4">
      <c r="A3544" s="9">
        <f t="shared" si="55"/>
        <v>2.7302916666664664E-2</v>
      </c>
      <c r="B3544" s="1">
        <v>4.1448830000000001</v>
      </c>
      <c r="C3544" s="1">
        <v>5.0923839999999998E-2</v>
      </c>
      <c r="D3544" s="1"/>
    </row>
    <row r="3545" spans="1:4">
      <c r="A3545" s="9">
        <f t="shared" si="55"/>
        <v>2.7310624999997996E-2</v>
      </c>
      <c r="B3545" s="1">
        <v>4.1448939999999999</v>
      </c>
      <c r="C3545" s="1">
        <v>5.0920399999999998E-2</v>
      </c>
      <c r="D3545" s="1"/>
    </row>
    <row r="3546" spans="1:4">
      <c r="A3546" s="9">
        <f t="shared" si="55"/>
        <v>2.7318333333331328E-2</v>
      </c>
      <c r="B3546" s="1">
        <v>4.1449619999999996</v>
      </c>
      <c r="C3546" s="1">
        <v>5.091536E-2</v>
      </c>
      <c r="D3546" s="1"/>
    </row>
    <row r="3547" spans="1:4">
      <c r="A3547" s="9">
        <f t="shared" si="55"/>
        <v>2.732604166666466E-2</v>
      </c>
      <c r="B3547" s="1">
        <v>4.1449579999999999</v>
      </c>
      <c r="C3547" s="1">
        <v>5.0907260000000003E-2</v>
      </c>
      <c r="D3547" s="1"/>
    </row>
    <row r="3548" spans="1:4">
      <c r="A3548" s="9">
        <f t="shared" si="55"/>
        <v>2.7333749999997992E-2</v>
      </c>
      <c r="B3548" s="1">
        <v>4.1449949999999998</v>
      </c>
      <c r="C3548" s="1">
        <v>5.090385E-2</v>
      </c>
      <c r="D3548" s="1"/>
    </row>
    <row r="3549" spans="1:4">
      <c r="A3549" s="9">
        <f t="shared" si="55"/>
        <v>2.7341458333331323E-2</v>
      </c>
      <c r="B3549" s="1">
        <v>4.1449210000000001</v>
      </c>
      <c r="C3549" s="1">
        <v>5.0898899999999997E-2</v>
      </c>
      <c r="D3549" s="1"/>
    </row>
    <row r="3550" spans="1:4">
      <c r="A3550" s="9">
        <f t="shared" si="55"/>
        <v>2.7349166666664655E-2</v>
      </c>
      <c r="B3550" s="1">
        <v>4.1448939999999999</v>
      </c>
      <c r="C3550" s="1">
        <v>5.0892270000000003E-2</v>
      </c>
      <c r="D3550" s="1"/>
    </row>
    <row r="3551" spans="1:4">
      <c r="A3551" s="9">
        <f t="shared" si="55"/>
        <v>2.7356874999997987E-2</v>
      </c>
      <c r="B3551" s="1">
        <v>4.1450060000000004</v>
      </c>
      <c r="C3551" s="1">
        <v>5.0886309999999997E-2</v>
      </c>
      <c r="D3551" s="1"/>
    </row>
    <row r="3552" spans="1:4">
      <c r="A3552" s="9">
        <f t="shared" si="55"/>
        <v>2.7364583333331319E-2</v>
      </c>
      <c r="B3552" s="1">
        <v>4.1449429999999996</v>
      </c>
      <c r="C3552" s="1">
        <v>5.088024E-2</v>
      </c>
      <c r="D3552" s="1"/>
    </row>
    <row r="3553" spans="1:4">
      <c r="A3553" s="9">
        <f t="shared" si="55"/>
        <v>2.7372291666664651E-2</v>
      </c>
      <c r="B3553" s="1">
        <v>4.1449759999999998</v>
      </c>
      <c r="C3553" s="1">
        <v>5.0871470000000002E-2</v>
      </c>
      <c r="D3553" s="1"/>
    </row>
    <row r="3554" spans="1:4">
      <c r="A3554" s="9">
        <f t="shared" si="55"/>
        <v>2.7379999999997982E-2</v>
      </c>
      <c r="B3554" s="1">
        <v>4.1449730000000002</v>
      </c>
      <c r="C3554" s="1">
        <v>5.0864510000000002E-2</v>
      </c>
      <c r="D3554" s="1"/>
    </row>
    <row r="3555" spans="1:4">
      <c r="A3555" s="9">
        <f t="shared" si="55"/>
        <v>2.7387708333331314E-2</v>
      </c>
      <c r="B3555" s="1">
        <v>4.1450250000000004</v>
      </c>
      <c r="C3555" s="1">
        <v>5.0860219999999998E-2</v>
      </c>
      <c r="D3555" s="1"/>
    </row>
    <row r="3556" spans="1:4">
      <c r="A3556" s="9">
        <f t="shared" si="55"/>
        <v>2.7395416666664646E-2</v>
      </c>
      <c r="B3556" s="1">
        <v>4.1450849999999999</v>
      </c>
      <c r="C3556" s="1">
        <v>5.0849859999999997E-2</v>
      </c>
      <c r="D3556" s="1"/>
    </row>
    <row r="3557" spans="1:4">
      <c r="A3557" s="9">
        <f t="shared" si="55"/>
        <v>2.7403124999997978E-2</v>
      </c>
      <c r="B3557" s="1">
        <v>4.1450360000000002</v>
      </c>
      <c r="C3557" s="1">
        <v>5.084238E-2</v>
      </c>
      <c r="D3557" s="1"/>
    </row>
    <row r="3558" spans="1:4">
      <c r="A3558" s="9">
        <f t="shared" si="55"/>
        <v>2.741083333333131E-2</v>
      </c>
      <c r="B3558" s="1">
        <v>4.1450440000000004</v>
      </c>
      <c r="C3558" s="1">
        <v>5.0829359999999997E-2</v>
      </c>
      <c r="D3558" s="1"/>
    </row>
    <row r="3559" spans="1:4">
      <c r="A3559" s="9">
        <f t="shared" si="55"/>
        <v>2.7418541666664641E-2</v>
      </c>
      <c r="B3559" s="1">
        <v>4.1450139999999998</v>
      </c>
      <c r="C3559" s="1">
        <v>5.0826099999999999E-2</v>
      </c>
      <c r="D3559" s="1"/>
    </row>
    <row r="3560" spans="1:4">
      <c r="A3560" s="9">
        <f t="shared" si="55"/>
        <v>2.7426249999997973E-2</v>
      </c>
      <c r="B3560" s="1">
        <v>4.1451070000000003</v>
      </c>
      <c r="C3560" s="1">
        <v>5.0821249999999998E-2</v>
      </c>
      <c r="D3560" s="1"/>
    </row>
    <row r="3561" spans="1:4">
      <c r="A3561" s="9">
        <f t="shared" si="55"/>
        <v>2.7433958333331305E-2</v>
      </c>
      <c r="B3561" s="1">
        <v>4.1450180000000003</v>
      </c>
      <c r="C3561" s="1">
        <v>5.0808369999999999E-2</v>
      </c>
      <c r="D3561" s="1"/>
    </row>
    <row r="3562" spans="1:4">
      <c r="A3562" s="9">
        <f t="shared" si="55"/>
        <v>2.7441666666664637E-2</v>
      </c>
      <c r="B3562" s="1">
        <v>4.1450659999999999</v>
      </c>
      <c r="C3562" s="1">
        <v>5.0801409999999998E-2</v>
      </c>
      <c r="D3562" s="1"/>
    </row>
    <row r="3563" spans="1:4">
      <c r="A3563" s="9">
        <f t="shared" si="55"/>
        <v>2.7449374999997968E-2</v>
      </c>
      <c r="B3563" s="1">
        <v>4.1451029999999998</v>
      </c>
      <c r="C3563" s="1">
        <v>5.0800600000000001E-2</v>
      </c>
      <c r="D3563" s="1"/>
    </row>
    <row r="3564" spans="1:4">
      <c r="A3564" s="9">
        <f t="shared" si="55"/>
        <v>2.74570833333313E-2</v>
      </c>
      <c r="B3564" s="1">
        <v>4.1450620000000002</v>
      </c>
      <c r="C3564" s="1">
        <v>5.0795010000000002E-2</v>
      </c>
      <c r="D3564" s="1"/>
    </row>
    <row r="3565" spans="1:4">
      <c r="A3565" s="9">
        <f t="shared" si="55"/>
        <v>2.7464791666664632E-2</v>
      </c>
      <c r="B3565" s="1">
        <v>4.1450180000000003</v>
      </c>
      <c r="C3565" s="1">
        <v>5.078672E-2</v>
      </c>
      <c r="D3565" s="1"/>
    </row>
    <row r="3566" spans="1:4">
      <c r="A3566" s="9">
        <f t="shared" si="55"/>
        <v>2.7472499999997964E-2</v>
      </c>
      <c r="B3566" s="1">
        <v>4.145111</v>
      </c>
      <c r="C3566" s="1">
        <v>5.07728E-2</v>
      </c>
      <c r="D3566" s="1"/>
    </row>
    <row r="3567" spans="1:4">
      <c r="A3567" s="9">
        <f t="shared" si="55"/>
        <v>2.7480208333331296E-2</v>
      </c>
      <c r="B3567" s="1">
        <v>4.1450319999999996</v>
      </c>
      <c r="C3567" s="1">
        <v>5.0776990000000001E-2</v>
      </c>
      <c r="D3567" s="1"/>
    </row>
    <row r="3568" spans="1:4">
      <c r="A3568" s="9">
        <f t="shared" si="55"/>
        <v>2.7487916666664627E-2</v>
      </c>
      <c r="B3568" s="1">
        <v>4.1451630000000002</v>
      </c>
      <c r="C3568" s="1">
        <v>5.0764740000000003E-2</v>
      </c>
      <c r="D3568" s="1"/>
    </row>
    <row r="3569" spans="1:4">
      <c r="A3569" s="9">
        <f t="shared" si="55"/>
        <v>2.7495624999997959E-2</v>
      </c>
      <c r="B3569" s="1">
        <v>4.1451260000000003</v>
      </c>
      <c r="C3569" s="1">
        <v>5.0761439999999998E-2</v>
      </c>
      <c r="D3569" s="1"/>
    </row>
    <row r="3570" spans="1:4">
      <c r="A3570" s="9">
        <f t="shared" si="55"/>
        <v>2.7503333333331291E-2</v>
      </c>
      <c r="B3570" s="1">
        <v>4.1450769999999997</v>
      </c>
      <c r="C3570" s="1">
        <v>5.0753520000000003E-2</v>
      </c>
      <c r="D3570" s="1"/>
    </row>
    <row r="3571" spans="1:4">
      <c r="A3571" s="9">
        <f t="shared" si="55"/>
        <v>2.7511041666664623E-2</v>
      </c>
      <c r="B3571" s="1">
        <v>4.1451440000000002</v>
      </c>
      <c r="C3571" s="1">
        <v>5.0747189999999998E-2</v>
      </c>
      <c r="D3571" s="1"/>
    </row>
    <row r="3572" spans="1:4">
      <c r="A3572" s="9">
        <f t="shared" si="55"/>
        <v>2.7518749999997955E-2</v>
      </c>
      <c r="B3572" s="1">
        <v>4.1451479999999998</v>
      </c>
      <c r="C3572" s="1">
        <v>5.0736870000000003E-2</v>
      </c>
      <c r="D3572" s="1"/>
    </row>
    <row r="3573" spans="1:4">
      <c r="A3573" s="9">
        <f t="shared" si="55"/>
        <v>2.7526458333331286E-2</v>
      </c>
      <c r="B3573" s="1">
        <v>4.1451219999999998</v>
      </c>
      <c r="C3573" s="1">
        <v>5.0730020000000001E-2</v>
      </c>
      <c r="D3573" s="1"/>
    </row>
    <row r="3574" spans="1:4">
      <c r="A3574" s="9">
        <f t="shared" si="55"/>
        <v>2.7534166666664618E-2</v>
      </c>
      <c r="B3574" s="1">
        <v>4.1451180000000001</v>
      </c>
      <c r="C3574" s="1">
        <v>5.0728580000000002E-2</v>
      </c>
      <c r="D3574" s="1"/>
    </row>
    <row r="3575" spans="1:4">
      <c r="A3575" s="9">
        <f t="shared" si="55"/>
        <v>2.754187499999795E-2</v>
      </c>
      <c r="B3575" s="1">
        <v>4.1451180000000001</v>
      </c>
      <c r="C3575" s="1">
        <v>5.07197E-2</v>
      </c>
      <c r="D3575" s="1"/>
    </row>
    <row r="3576" spans="1:4">
      <c r="A3576" s="9">
        <f t="shared" si="55"/>
        <v>2.7549583333331282E-2</v>
      </c>
      <c r="B3576" s="1">
        <v>4.1451549999999999</v>
      </c>
      <c r="C3576" s="1">
        <v>5.071722E-2</v>
      </c>
      <c r="D3576" s="1"/>
    </row>
    <row r="3577" spans="1:4">
      <c r="A3577" s="9">
        <f t="shared" si="55"/>
        <v>2.7557291666664614E-2</v>
      </c>
      <c r="B3577" s="1">
        <v>4.1451520000000004</v>
      </c>
      <c r="C3577" s="1">
        <v>5.0710930000000001E-2</v>
      </c>
      <c r="D3577" s="1"/>
    </row>
    <row r="3578" spans="1:4">
      <c r="A3578" s="9">
        <f t="shared" si="55"/>
        <v>2.7564999999997945E-2</v>
      </c>
      <c r="B3578" s="1">
        <v>4.1451779999999996</v>
      </c>
      <c r="C3578" s="1">
        <v>5.0706149999999998E-2</v>
      </c>
      <c r="D3578" s="1"/>
    </row>
    <row r="3579" spans="1:4">
      <c r="A3579" s="9">
        <f t="shared" si="55"/>
        <v>2.7572708333331277E-2</v>
      </c>
      <c r="B3579" s="1">
        <v>4.1451779999999996</v>
      </c>
      <c r="C3579" s="1">
        <v>5.0697190000000003E-2</v>
      </c>
      <c r="D3579" s="1"/>
    </row>
    <row r="3580" spans="1:4">
      <c r="A3580" s="9">
        <f t="shared" si="55"/>
        <v>2.7580416666664609E-2</v>
      </c>
      <c r="B3580" s="1">
        <v>4.1451370000000001</v>
      </c>
      <c r="C3580" s="1">
        <v>5.0667660000000003E-2</v>
      </c>
      <c r="D3580" s="1"/>
    </row>
    <row r="3581" spans="1:4">
      <c r="A3581" s="9">
        <f t="shared" si="55"/>
        <v>2.7588124999997941E-2</v>
      </c>
      <c r="B3581" s="1">
        <v>4.1451180000000001</v>
      </c>
      <c r="C3581" s="1">
        <v>5.0656630000000001E-2</v>
      </c>
      <c r="D3581" s="1"/>
    </row>
    <row r="3582" spans="1:4">
      <c r="A3582" s="9">
        <f t="shared" si="55"/>
        <v>2.7595833333331272E-2</v>
      </c>
      <c r="B3582" s="1">
        <v>4.1451070000000003</v>
      </c>
      <c r="C3582" s="1">
        <v>5.0648819999999997E-2</v>
      </c>
      <c r="D3582" s="1"/>
    </row>
    <row r="3583" spans="1:4">
      <c r="A3583" s="9">
        <f t="shared" si="55"/>
        <v>2.7603541666664604E-2</v>
      </c>
      <c r="B3583" s="1">
        <v>4.1451260000000003</v>
      </c>
      <c r="C3583" s="1">
        <v>5.0645200000000001E-2</v>
      </c>
      <c r="D3583" s="1"/>
    </row>
    <row r="3584" spans="1:4">
      <c r="A3584" s="9">
        <f t="shared" si="55"/>
        <v>2.7611249999997936E-2</v>
      </c>
      <c r="B3584" s="1">
        <v>4.1451890000000002</v>
      </c>
      <c r="C3584" s="1">
        <v>5.0662520000000003E-2</v>
      </c>
      <c r="D3584" s="1"/>
    </row>
    <row r="3585" spans="1:4">
      <c r="A3585" s="9">
        <f t="shared" si="55"/>
        <v>2.7618958333331268E-2</v>
      </c>
      <c r="B3585" s="1">
        <v>4.1452150000000003</v>
      </c>
      <c r="C3585" s="1">
        <v>5.066089E-2</v>
      </c>
      <c r="D3585" s="1"/>
    </row>
    <row r="3586" spans="1:4">
      <c r="A3586" s="9">
        <f t="shared" si="55"/>
        <v>2.76266666666646E-2</v>
      </c>
      <c r="B3586" s="1">
        <v>4.1451700000000002</v>
      </c>
      <c r="C3586" s="1">
        <v>5.0651450000000001E-2</v>
      </c>
      <c r="D3586" s="1"/>
    </row>
    <row r="3587" spans="1:4">
      <c r="A3587" s="9">
        <f t="shared" si="55"/>
        <v>2.7634374999997931E-2</v>
      </c>
      <c r="B3587" s="1">
        <v>4.1452640000000001</v>
      </c>
      <c r="C3587" s="1">
        <v>5.0641789999999999E-2</v>
      </c>
      <c r="D3587" s="1"/>
    </row>
    <row r="3588" spans="1:4">
      <c r="A3588" s="9">
        <f t="shared" ref="A3588:A3651" si="56">A3587+$D$1</f>
        <v>2.7642083333331263E-2</v>
      </c>
      <c r="B3588" s="1">
        <v>4.1452340000000003</v>
      </c>
      <c r="C3588" s="1">
        <v>5.0636800000000003E-2</v>
      </c>
      <c r="D3588" s="1"/>
    </row>
    <row r="3589" spans="1:4">
      <c r="A3589" s="9">
        <f t="shared" si="56"/>
        <v>2.7649791666664595E-2</v>
      </c>
      <c r="B3589" s="1">
        <v>4.1452749999999998</v>
      </c>
      <c r="C3589" s="1">
        <v>5.0626770000000001E-2</v>
      </c>
      <c r="D3589" s="1"/>
    </row>
    <row r="3590" spans="1:4">
      <c r="A3590" s="9">
        <f t="shared" si="56"/>
        <v>2.7657499999997927E-2</v>
      </c>
      <c r="B3590" s="1">
        <v>4.145219</v>
      </c>
      <c r="C3590" s="1">
        <v>5.061703E-2</v>
      </c>
      <c r="D3590" s="1"/>
    </row>
    <row r="3591" spans="1:4">
      <c r="A3591" s="9">
        <f t="shared" si="56"/>
        <v>2.7665208333331259E-2</v>
      </c>
      <c r="B3591" s="1">
        <v>4.1452489999999997</v>
      </c>
      <c r="C3591" s="1">
        <v>5.060767E-2</v>
      </c>
      <c r="D3591" s="1"/>
    </row>
    <row r="3592" spans="1:4">
      <c r="A3592" s="9">
        <f t="shared" si="56"/>
        <v>2.767291666666459E-2</v>
      </c>
      <c r="B3592" s="1">
        <v>4.1452260000000001</v>
      </c>
      <c r="C3592" s="1">
        <v>5.0606520000000002E-2</v>
      </c>
      <c r="D3592" s="1"/>
    </row>
    <row r="3593" spans="1:4">
      <c r="A3593" s="9">
        <f t="shared" si="56"/>
        <v>2.7680624999997922E-2</v>
      </c>
      <c r="B3593" s="1">
        <v>4.1453009999999999</v>
      </c>
      <c r="C3593" s="1">
        <v>5.0599489999999997E-2</v>
      </c>
      <c r="D3593" s="1"/>
    </row>
    <row r="3594" spans="1:4">
      <c r="A3594" s="9">
        <f t="shared" si="56"/>
        <v>2.7688333333331254E-2</v>
      </c>
      <c r="B3594" s="1">
        <v>4.1452790000000004</v>
      </c>
      <c r="C3594" s="1">
        <v>5.0589050000000003E-2</v>
      </c>
      <c r="D3594" s="1"/>
    </row>
    <row r="3595" spans="1:4">
      <c r="A3595" s="9">
        <f t="shared" si="56"/>
        <v>2.7696041666664586E-2</v>
      </c>
      <c r="B3595" s="1">
        <v>4.1453160000000002</v>
      </c>
      <c r="C3595" s="1">
        <v>5.0584909999999997E-2</v>
      </c>
      <c r="D3595" s="1"/>
    </row>
    <row r="3596" spans="1:4">
      <c r="A3596" s="9">
        <f t="shared" si="56"/>
        <v>2.7703749999997918E-2</v>
      </c>
      <c r="B3596" s="1">
        <v>4.1453379999999997</v>
      </c>
      <c r="C3596" s="1">
        <v>5.0585940000000003E-2</v>
      </c>
      <c r="D3596" s="1"/>
    </row>
    <row r="3597" spans="1:4">
      <c r="A3597" s="9">
        <f t="shared" si="56"/>
        <v>2.7711458333331249E-2</v>
      </c>
      <c r="B3597" s="1">
        <v>4.145308</v>
      </c>
      <c r="C3597" s="1">
        <v>5.0576429999999999E-2</v>
      </c>
      <c r="D3597" s="1"/>
    </row>
    <row r="3598" spans="1:4">
      <c r="A3598" s="9">
        <f t="shared" si="56"/>
        <v>2.7719166666664581E-2</v>
      </c>
      <c r="B3598" s="1">
        <v>4.145346</v>
      </c>
      <c r="C3598" s="1">
        <v>5.0567439999999998E-2</v>
      </c>
      <c r="D3598" s="1"/>
    </row>
    <row r="3599" spans="1:4">
      <c r="A3599" s="9">
        <f t="shared" si="56"/>
        <v>2.7726874999997913E-2</v>
      </c>
      <c r="B3599" s="1">
        <v>4.1453009999999999</v>
      </c>
      <c r="C3599" s="1">
        <v>5.0560300000000002E-2</v>
      </c>
      <c r="D3599" s="1"/>
    </row>
    <row r="3600" spans="1:4">
      <c r="A3600" s="9">
        <f t="shared" si="56"/>
        <v>2.7734583333331245E-2</v>
      </c>
      <c r="B3600" s="1">
        <v>4.1454089999999999</v>
      </c>
      <c r="C3600" s="1">
        <v>5.0555410000000002E-2</v>
      </c>
      <c r="D3600" s="1"/>
    </row>
    <row r="3601" spans="1:4">
      <c r="A3601" s="9">
        <f t="shared" si="56"/>
        <v>2.7742291666664576E-2</v>
      </c>
      <c r="B3601" s="1">
        <v>4.1453720000000001</v>
      </c>
      <c r="C3601" s="1">
        <v>5.0550900000000003E-2</v>
      </c>
      <c r="D3601" s="1"/>
    </row>
    <row r="3602" spans="1:4">
      <c r="A3602" s="9">
        <f t="shared" si="56"/>
        <v>2.7749999999997908E-2</v>
      </c>
      <c r="B3602" s="1">
        <v>4.1453490000000004</v>
      </c>
      <c r="C3602" s="1">
        <v>5.0543419999999999E-2</v>
      </c>
      <c r="D3602" s="1"/>
    </row>
    <row r="3603" spans="1:4">
      <c r="A3603" s="9">
        <f t="shared" si="56"/>
        <v>2.775770833333124E-2</v>
      </c>
      <c r="B3603" s="1">
        <v>4.1453530000000001</v>
      </c>
      <c r="C3603" s="1">
        <v>5.0535950000000003E-2</v>
      </c>
      <c r="D3603" s="1"/>
    </row>
    <row r="3604" spans="1:4">
      <c r="A3604" s="9">
        <f t="shared" si="56"/>
        <v>2.7765416666664572E-2</v>
      </c>
      <c r="B3604" s="1">
        <v>4.1453569999999997</v>
      </c>
      <c r="C3604" s="1">
        <v>5.0532279999999999E-2</v>
      </c>
      <c r="D3604" s="1"/>
    </row>
    <row r="3605" spans="1:4">
      <c r="A3605" s="9">
        <f t="shared" si="56"/>
        <v>2.7773124999997904E-2</v>
      </c>
      <c r="B3605" s="1">
        <v>4.1454199999999997</v>
      </c>
      <c r="C3605" s="1">
        <v>5.0522619999999997E-2</v>
      </c>
      <c r="D3605" s="1"/>
    </row>
    <row r="3606" spans="1:4">
      <c r="A3606" s="9">
        <f t="shared" si="56"/>
        <v>2.7780833333331235E-2</v>
      </c>
      <c r="B3606" s="1">
        <v>4.1454240000000002</v>
      </c>
      <c r="C3606" s="1">
        <v>5.0515289999999997E-2</v>
      </c>
      <c r="D3606" s="1"/>
    </row>
    <row r="3607" spans="1:4">
      <c r="A3607" s="9">
        <f t="shared" si="56"/>
        <v>2.7788541666664567E-2</v>
      </c>
      <c r="B3607" s="1">
        <v>4.1454310000000003</v>
      </c>
      <c r="C3607" s="1">
        <v>5.0509779999999997E-2</v>
      </c>
      <c r="D3607" s="1"/>
    </row>
    <row r="3608" spans="1:4">
      <c r="A3608" s="9">
        <f t="shared" si="56"/>
        <v>2.7796249999997899E-2</v>
      </c>
      <c r="B3608" s="1">
        <v>4.1453980000000001</v>
      </c>
      <c r="C3608" s="1">
        <v>5.0502159999999997E-2</v>
      </c>
      <c r="D3608" s="1"/>
    </row>
    <row r="3609" spans="1:4">
      <c r="A3609" s="9">
        <f t="shared" si="56"/>
        <v>2.7803958333331231E-2</v>
      </c>
      <c r="B3609" s="1">
        <v>4.1453980000000001</v>
      </c>
      <c r="C3609" s="1">
        <v>5.049153E-2</v>
      </c>
      <c r="D3609" s="1"/>
    </row>
    <row r="3610" spans="1:4">
      <c r="A3610" s="9">
        <f t="shared" si="56"/>
        <v>2.7811666666664563E-2</v>
      </c>
      <c r="B3610" s="1">
        <v>4.145435</v>
      </c>
      <c r="C3610" s="1">
        <v>5.0483020000000003E-2</v>
      </c>
      <c r="D3610" s="1"/>
    </row>
    <row r="3611" spans="1:4">
      <c r="A3611" s="9">
        <f t="shared" si="56"/>
        <v>2.7819374999997894E-2</v>
      </c>
      <c r="B3611" s="1">
        <v>4.1453939999999996</v>
      </c>
      <c r="C3611" s="1">
        <v>5.047455E-2</v>
      </c>
      <c r="D3611" s="1"/>
    </row>
    <row r="3612" spans="1:4">
      <c r="A3612" s="9">
        <f t="shared" si="56"/>
        <v>2.7827083333331226E-2</v>
      </c>
      <c r="B3612" s="1">
        <v>4.145454</v>
      </c>
      <c r="C3612" s="1">
        <v>5.0469989999999999E-2</v>
      </c>
      <c r="D3612" s="1"/>
    </row>
    <row r="3613" spans="1:4">
      <c r="A3613" s="9">
        <f t="shared" si="56"/>
        <v>2.7834791666664558E-2</v>
      </c>
      <c r="B3613" s="1">
        <v>4.145435</v>
      </c>
      <c r="C3613" s="1">
        <v>5.0463929999999997E-2</v>
      </c>
      <c r="D3613" s="1"/>
    </row>
    <row r="3614" spans="1:4">
      <c r="A3614" s="9">
        <f t="shared" si="56"/>
        <v>2.784249999999789E-2</v>
      </c>
      <c r="B3614" s="1">
        <v>4.1454870000000001</v>
      </c>
      <c r="C3614" s="1">
        <v>5.0456149999999998E-2</v>
      </c>
      <c r="D3614" s="1"/>
    </row>
    <row r="3615" spans="1:4">
      <c r="A3615" s="9">
        <f t="shared" si="56"/>
        <v>2.7850208333331222E-2</v>
      </c>
      <c r="B3615" s="1">
        <v>4.1454459999999997</v>
      </c>
      <c r="C3615" s="1">
        <v>5.044879E-2</v>
      </c>
      <c r="D3615" s="1"/>
    </row>
    <row r="3616" spans="1:4">
      <c r="A3616" s="9">
        <f t="shared" si="56"/>
        <v>2.7857916666664553E-2</v>
      </c>
      <c r="B3616" s="1">
        <v>4.1454870000000001</v>
      </c>
      <c r="C3616" s="1">
        <v>5.0441020000000003E-2</v>
      </c>
      <c r="D3616" s="1"/>
    </row>
    <row r="3617" spans="1:4">
      <c r="A3617" s="9">
        <f t="shared" si="56"/>
        <v>2.7865624999997885E-2</v>
      </c>
      <c r="B3617" s="1">
        <v>4.1454870000000001</v>
      </c>
      <c r="C3617" s="1">
        <v>5.0432320000000003E-2</v>
      </c>
      <c r="D3617" s="1"/>
    </row>
    <row r="3618" spans="1:4">
      <c r="A3618" s="9">
        <f t="shared" si="56"/>
        <v>2.7873333333331217E-2</v>
      </c>
      <c r="B3618" s="1">
        <v>4.1455130000000002</v>
      </c>
      <c r="C3618" s="1">
        <v>5.0418329999999997E-2</v>
      </c>
      <c r="D3618" s="1"/>
    </row>
    <row r="3619" spans="1:4">
      <c r="A3619" s="9">
        <f t="shared" si="56"/>
        <v>2.7881041666664549E-2</v>
      </c>
      <c r="B3619" s="1">
        <v>4.1455169999999999</v>
      </c>
      <c r="C3619" s="1">
        <v>5.040712E-2</v>
      </c>
      <c r="D3619" s="1"/>
    </row>
    <row r="3620" spans="1:4">
      <c r="A3620" s="9">
        <f t="shared" si="56"/>
        <v>2.7888749999997881E-2</v>
      </c>
      <c r="B3620" s="1">
        <v>4.1455279999999997</v>
      </c>
      <c r="C3620" s="1">
        <v>5.0402080000000002E-2</v>
      </c>
      <c r="D3620" s="1"/>
    </row>
    <row r="3621" spans="1:4">
      <c r="A3621" s="9">
        <f t="shared" si="56"/>
        <v>2.7896458333331212E-2</v>
      </c>
      <c r="B3621" s="1">
        <v>4.1454649999999997</v>
      </c>
      <c r="C3621" s="1">
        <v>5.0392020000000003E-2</v>
      </c>
      <c r="D3621" s="1"/>
    </row>
    <row r="3622" spans="1:4">
      <c r="A3622" s="9">
        <f t="shared" si="56"/>
        <v>2.7904166666664544E-2</v>
      </c>
      <c r="B3622" s="1">
        <v>4.1455209999999996</v>
      </c>
      <c r="C3622" s="1">
        <v>5.0387950000000001E-2</v>
      </c>
      <c r="D3622" s="1"/>
    </row>
    <row r="3623" spans="1:4">
      <c r="A3623" s="9">
        <f t="shared" si="56"/>
        <v>2.7911874999997876E-2</v>
      </c>
      <c r="B3623" s="1">
        <v>4.1455279999999997</v>
      </c>
      <c r="C3623" s="1">
        <v>5.0379170000000001E-2</v>
      </c>
      <c r="D3623" s="1"/>
    </row>
    <row r="3624" spans="1:4">
      <c r="A3624" s="9">
        <f t="shared" si="56"/>
        <v>2.7919583333331208E-2</v>
      </c>
      <c r="B3624" s="1">
        <v>4.1454719999999998</v>
      </c>
      <c r="C3624" s="1">
        <v>5.0368070000000001E-2</v>
      </c>
      <c r="D3624" s="1"/>
    </row>
    <row r="3625" spans="1:4">
      <c r="A3625" s="9">
        <f t="shared" si="56"/>
        <v>2.7927291666664539E-2</v>
      </c>
      <c r="B3625" s="1">
        <v>4.1455659999999996</v>
      </c>
      <c r="C3625" s="1">
        <v>5.0358600000000003E-2</v>
      </c>
      <c r="D3625" s="1"/>
    </row>
    <row r="3626" spans="1:4">
      <c r="A3626" s="9">
        <f t="shared" si="56"/>
        <v>2.7934999999997871E-2</v>
      </c>
      <c r="B3626" s="1">
        <v>4.1455209999999996</v>
      </c>
      <c r="C3626" s="1">
        <v>5.0354709999999997E-2</v>
      </c>
      <c r="D3626" s="1"/>
    </row>
    <row r="3627" spans="1:4">
      <c r="A3627" s="9">
        <f t="shared" si="56"/>
        <v>2.7942708333331203E-2</v>
      </c>
      <c r="B3627" s="1">
        <v>4.1455989999999998</v>
      </c>
      <c r="C3627" s="1">
        <v>5.0348749999999998E-2</v>
      </c>
      <c r="D3627" s="1"/>
    </row>
    <row r="3628" spans="1:4">
      <c r="A3628" s="9">
        <f t="shared" si="56"/>
        <v>2.7950416666664535E-2</v>
      </c>
      <c r="B3628" s="1">
        <v>4.145581</v>
      </c>
      <c r="C3628" s="1">
        <v>5.033439E-2</v>
      </c>
      <c r="D3628" s="1"/>
    </row>
    <row r="3629" spans="1:4">
      <c r="A3629" s="9">
        <f t="shared" si="56"/>
        <v>2.7958124999997867E-2</v>
      </c>
      <c r="B3629" s="1">
        <v>4.145562</v>
      </c>
      <c r="C3629" s="1">
        <v>5.0334869999999997E-2</v>
      </c>
      <c r="D3629" s="1"/>
    </row>
    <row r="3630" spans="1:4">
      <c r="A3630" s="9">
        <f t="shared" si="56"/>
        <v>2.7965833333331198E-2</v>
      </c>
      <c r="B3630" s="1">
        <v>4.1455390000000003</v>
      </c>
      <c r="C3630" s="1">
        <v>5.0325509999999997E-2</v>
      </c>
      <c r="D3630" s="1"/>
    </row>
    <row r="3631" spans="1:4">
      <c r="A3631" s="9">
        <f t="shared" si="56"/>
        <v>2.797354166666453E-2</v>
      </c>
      <c r="B3631" s="1">
        <v>4.1456220000000004</v>
      </c>
      <c r="C3631" s="1">
        <v>5.0322699999999998E-2</v>
      </c>
      <c r="D3631" s="1"/>
    </row>
    <row r="3632" spans="1:4">
      <c r="A3632" s="9">
        <f t="shared" si="56"/>
        <v>2.7981249999997862E-2</v>
      </c>
      <c r="B3632" s="1">
        <v>4.1455690000000001</v>
      </c>
      <c r="C3632" s="1">
        <v>5.0312330000000002E-2</v>
      </c>
      <c r="D3632" s="1"/>
    </row>
    <row r="3633" spans="1:4">
      <c r="A3633" s="9">
        <f t="shared" si="56"/>
        <v>2.7988958333331194E-2</v>
      </c>
      <c r="B3633" s="1">
        <v>4.1456480000000004</v>
      </c>
      <c r="C3633" s="1">
        <v>5.0307150000000002E-2</v>
      </c>
      <c r="D3633" s="1"/>
    </row>
    <row r="3634" spans="1:4">
      <c r="A3634" s="9">
        <f t="shared" si="56"/>
        <v>2.7996666666664526E-2</v>
      </c>
      <c r="B3634" s="1">
        <v>4.1456099999999996</v>
      </c>
      <c r="C3634" s="1">
        <v>5.0297830000000002E-2</v>
      </c>
      <c r="D3634" s="1"/>
    </row>
    <row r="3635" spans="1:4">
      <c r="A3635" s="9">
        <f t="shared" si="56"/>
        <v>2.8004374999997857E-2</v>
      </c>
      <c r="B3635" s="1">
        <v>4.145607</v>
      </c>
      <c r="C3635" s="1">
        <v>5.0285469999999999E-2</v>
      </c>
      <c r="D3635" s="1"/>
    </row>
    <row r="3636" spans="1:4">
      <c r="A3636" s="9">
        <f t="shared" si="56"/>
        <v>2.8012083333331189E-2</v>
      </c>
      <c r="B3636" s="1">
        <v>4.1457040000000003</v>
      </c>
      <c r="C3636" s="1">
        <v>5.0274989999999999E-2</v>
      </c>
      <c r="D3636" s="1"/>
    </row>
    <row r="3637" spans="1:4">
      <c r="A3637" s="9">
        <f t="shared" si="56"/>
        <v>2.8019791666664521E-2</v>
      </c>
      <c r="B3637" s="1">
        <v>4.1456400000000002</v>
      </c>
      <c r="C3637" s="1">
        <v>5.0270509999999997E-2</v>
      </c>
      <c r="D3637" s="1"/>
    </row>
    <row r="3638" spans="1:4">
      <c r="A3638" s="9">
        <f t="shared" si="56"/>
        <v>2.8027499999997853E-2</v>
      </c>
      <c r="B3638" s="1">
        <v>4.1456220000000004</v>
      </c>
      <c r="C3638" s="1">
        <v>5.025752E-2</v>
      </c>
      <c r="D3638" s="1"/>
    </row>
    <row r="3639" spans="1:4">
      <c r="A3639" s="9">
        <f t="shared" si="56"/>
        <v>2.8035208333331185E-2</v>
      </c>
      <c r="B3639" s="1">
        <v>4.14567</v>
      </c>
      <c r="C3639" s="1">
        <v>5.025719E-2</v>
      </c>
      <c r="D3639" s="1"/>
    </row>
    <row r="3640" spans="1:4">
      <c r="A3640" s="9">
        <f t="shared" si="56"/>
        <v>2.8042916666664516E-2</v>
      </c>
      <c r="B3640" s="1">
        <v>4.145651</v>
      </c>
      <c r="C3640" s="1">
        <v>5.0248859999999999E-2</v>
      </c>
      <c r="D3640" s="1"/>
    </row>
    <row r="3641" spans="1:4">
      <c r="A3641" s="9">
        <f t="shared" si="56"/>
        <v>2.8050624999997848E-2</v>
      </c>
      <c r="B3641" s="1">
        <v>4.145651</v>
      </c>
      <c r="C3641" s="1">
        <v>5.0238209999999998E-2</v>
      </c>
      <c r="D3641" s="1"/>
    </row>
    <row r="3642" spans="1:4">
      <c r="A3642" s="9">
        <f t="shared" si="56"/>
        <v>2.805833333333118E-2</v>
      </c>
      <c r="B3642" s="1">
        <v>4.1457369999999996</v>
      </c>
      <c r="C3642" s="1">
        <v>5.0236280000000001E-2</v>
      </c>
      <c r="D3642" s="1"/>
    </row>
    <row r="3643" spans="1:4">
      <c r="A3643" s="9">
        <f t="shared" si="56"/>
        <v>2.8066041666664512E-2</v>
      </c>
      <c r="B3643" s="1">
        <v>4.1457410000000001</v>
      </c>
      <c r="C3643" s="1">
        <v>5.022799E-2</v>
      </c>
      <c r="D3643" s="1"/>
    </row>
    <row r="3644" spans="1:4">
      <c r="A3644" s="9">
        <f t="shared" si="56"/>
        <v>2.8073749999997843E-2</v>
      </c>
      <c r="B3644" s="1">
        <v>4.1457259999999998</v>
      </c>
      <c r="C3644" s="1">
        <v>5.022621E-2</v>
      </c>
      <c r="D3644" s="1"/>
    </row>
    <row r="3645" spans="1:4">
      <c r="A3645" s="9">
        <f t="shared" si="56"/>
        <v>2.8081458333331175E-2</v>
      </c>
      <c r="B3645" s="1">
        <v>4.1456999999999997</v>
      </c>
      <c r="C3645" s="1">
        <v>5.0214670000000003E-2</v>
      </c>
      <c r="D3645" s="1"/>
    </row>
    <row r="3646" spans="1:4">
      <c r="A3646" s="9">
        <f t="shared" si="56"/>
        <v>2.8089166666664507E-2</v>
      </c>
      <c r="B3646" s="1">
        <v>4.1457220000000001</v>
      </c>
      <c r="C3646" s="1">
        <v>5.0206489999999999E-2</v>
      </c>
      <c r="D3646" s="1"/>
    </row>
    <row r="3647" spans="1:4">
      <c r="A3647" s="9">
        <f t="shared" si="56"/>
        <v>2.8096874999997839E-2</v>
      </c>
      <c r="B3647" s="1">
        <v>4.1457369999999996</v>
      </c>
      <c r="C3647" s="1">
        <v>5.0204270000000002E-2</v>
      </c>
      <c r="D3647" s="1"/>
    </row>
    <row r="3648" spans="1:4">
      <c r="A3648" s="9">
        <f t="shared" si="56"/>
        <v>2.8104583333331171E-2</v>
      </c>
      <c r="B3648" s="1">
        <v>4.1457300000000004</v>
      </c>
      <c r="C3648" s="1">
        <v>5.0196350000000001E-2</v>
      </c>
      <c r="D3648" s="1"/>
    </row>
    <row r="3649" spans="1:4">
      <c r="A3649" s="9">
        <f t="shared" si="56"/>
        <v>2.8112291666664502E-2</v>
      </c>
      <c r="B3649" s="1">
        <v>4.1457670000000002</v>
      </c>
      <c r="C3649" s="1">
        <v>5.018939E-2</v>
      </c>
      <c r="D3649" s="1"/>
    </row>
    <row r="3650" spans="1:4">
      <c r="A3650" s="9">
        <f t="shared" si="56"/>
        <v>2.8119999999997834E-2</v>
      </c>
      <c r="B3650" s="1">
        <v>4.1457670000000002</v>
      </c>
      <c r="C3650" s="1">
        <v>5.0176070000000003E-2</v>
      </c>
      <c r="D3650" s="1"/>
    </row>
    <row r="3651" spans="1:4">
      <c r="A3651" s="9">
        <f t="shared" si="56"/>
        <v>2.8127708333331166E-2</v>
      </c>
      <c r="B3651" s="1">
        <v>4.1457329999999999</v>
      </c>
      <c r="C3651" s="1">
        <v>5.0168659999999997E-2</v>
      </c>
      <c r="D3651" s="1"/>
    </row>
    <row r="3652" spans="1:4">
      <c r="A3652" s="9">
        <f t="shared" ref="A3652:A3715" si="57">A3651+$D$1</f>
        <v>2.8135416666664498E-2</v>
      </c>
      <c r="B3652" s="1">
        <v>4.1458490000000001</v>
      </c>
      <c r="C3652" s="1">
        <v>5.0160040000000003E-2</v>
      </c>
      <c r="D3652" s="1"/>
    </row>
    <row r="3653" spans="1:4">
      <c r="A3653" s="9">
        <f t="shared" si="57"/>
        <v>2.814312499999783E-2</v>
      </c>
      <c r="B3653" s="1">
        <v>4.1457860000000002</v>
      </c>
      <c r="C3653" s="1">
        <v>5.0157189999999997E-2</v>
      </c>
      <c r="D3653" s="1"/>
    </row>
    <row r="3654" spans="1:4">
      <c r="A3654" s="9">
        <f t="shared" si="57"/>
        <v>2.8150833333331161E-2</v>
      </c>
      <c r="B3654" s="1">
        <v>4.1457369999999996</v>
      </c>
      <c r="C3654" s="1">
        <v>5.0145240000000001E-2</v>
      </c>
      <c r="D3654" s="1"/>
    </row>
    <row r="3655" spans="1:4">
      <c r="A3655" s="9">
        <f t="shared" si="57"/>
        <v>2.8158541666664493E-2</v>
      </c>
      <c r="B3655" s="1">
        <v>4.1457740000000003</v>
      </c>
      <c r="C3655" s="1">
        <v>5.0139650000000001E-2</v>
      </c>
      <c r="D3655" s="1"/>
    </row>
    <row r="3656" spans="1:4">
      <c r="A3656" s="9">
        <f t="shared" si="57"/>
        <v>2.8166249999997825E-2</v>
      </c>
      <c r="B3656" s="1">
        <v>4.1458560000000002</v>
      </c>
      <c r="C3656" s="1">
        <v>5.0131799999999997E-2</v>
      </c>
      <c r="D3656" s="1"/>
    </row>
    <row r="3657" spans="1:4">
      <c r="A3657" s="9">
        <f t="shared" si="57"/>
        <v>2.8173958333331157E-2</v>
      </c>
      <c r="B3657" s="1">
        <v>4.1458380000000004</v>
      </c>
      <c r="C3657" s="1">
        <v>5.0122E-2</v>
      </c>
      <c r="D3657" s="1"/>
    </row>
    <row r="3658" spans="1:4">
      <c r="A3658" s="9">
        <f t="shared" si="57"/>
        <v>2.8181666666664489E-2</v>
      </c>
      <c r="B3658" s="1">
        <v>4.145797</v>
      </c>
      <c r="C3658" s="1">
        <v>5.0116000000000001E-2</v>
      </c>
      <c r="D3658" s="1"/>
    </row>
    <row r="3659" spans="1:4">
      <c r="A3659" s="9">
        <f t="shared" si="57"/>
        <v>2.818937499999782E-2</v>
      </c>
      <c r="B3659" s="1">
        <v>4.145778</v>
      </c>
      <c r="C3659" s="1">
        <v>5.0108819999999998E-2</v>
      </c>
      <c r="D3659" s="1"/>
    </row>
    <row r="3660" spans="1:4">
      <c r="A3660" s="9">
        <f t="shared" si="57"/>
        <v>2.8197083333331152E-2</v>
      </c>
      <c r="B3660" s="1">
        <v>4.1458000000000004</v>
      </c>
      <c r="C3660" s="1">
        <v>5.0099310000000001E-2</v>
      </c>
      <c r="D3660" s="1"/>
    </row>
    <row r="3661" spans="1:4">
      <c r="A3661" s="9">
        <f t="shared" si="57"/>
        <v>2.8204791666664484E-2</v>
      </c>
      <c r="B3661" s="1">
        <v>4.1458300000000001</v>
      </c>
      <c r="C3661" s="1">
        <v>5.0093940000000003E-2</v>
      </c>
      <c r="D3661" s="1"/>
    </row>
    <row r="3662" spans="1:4">
      <c r="A3662" s="9">
        <f t="shared" si="57"/>
        <v>2.8212499999997816E-2</v>
      </c>
      <c r="B3662" s="1">
        <v>4.1458190000000004</v>
      </c>
      <c r="C3662" s="1">
        <v>5.0092570000000003E-2</v>
      </c>
      <c r="D3662" s="1"/>
    </row>
    <row r="3663" spans="1:4">
      <c r="A3663" s="9">
        <f t="shared" si="57"/>
        <v>2.8220208333331148E-2</v>
      </c>
      <c r="B3663" s="1">
        <v>4.1458449999999996</v>
      </c>
      <c r="C3663" s="1">
        <v>5.0088870000000001E-2</v>
      </c>
      <c r="D3663" s="1"/>
    </row>
    <row r="3664" spans="1:4">
      <c r="A3664" s="9">
        <f t="shared" si="57"/>
        <v>2.8227916666664479E-2</v>
      </c>
      <c r="B3664" s="1">
        <v>4.1458190000000004</v>
      </c>
      <c r="C3664" s="1">
        <v>5.0084360000000001E-2</v>
      </c>
      <c r="D3664" s="1"/>
    </row>
    <row r="3665" spans="1:4">
      <c r="A3665" s="9">
        <f t="shared" si="57"/>
        <v>2.8235624999997811E-2</v>
      </c>
      <c r="B3665" s="1">
        <v>4.1459010000000003</v>
      </c>
      <c r="C3665" s="1">
        <v>5.0078810000000001E-2</v>
      </c>
      <c r="D3665" s="1"/>
    </row>
    <row r="3666" spans="1:4">
      <c r="A3666" s="9">
        <f t="shared" si="57"/>
        <v>2.8243333333331143E-2</v>
      </c>
      <c r="B3666" s="1">
        <v>4.1458599999999999</v>
      </c>
      <c r="C3666" s="1">
        <v>5.0081510000000003E-2</v>
      </c>
      <c r="D3666" s="1"/>
    </row>
    <row r="3667" spans="1:4">
      <c r="A3667" s="9">
        <f t="shared" si="57"/>
        <v>2.8251041666664475E-2</v>
      </c>
      <c r="B3667" s="1">
        <v>4.1458680000000001</v>
      </c>
      <c r="C3667" s="1">
        <v>5.0071919999999999E-2</v>
      </c>
      <c r="D3667" s="1"/>
    </row>
    <row r="3668" spans="1:4">
      <c r="A3668" s="9">
        <f t="shared" si="57"/>
        <v>2.8258749999997806E-2</v>
      </c>
      <c r="B3668" s="1">
        <v>4.1458380000000004</v>
      </c>
      <c r="C3668" s="1">
        <v>5.0070660000000003E-2</v>
      </c>
      <c r="D3668" s="1"/>
    </row>
    <row r="3669" spans="1:4">
      <c r="A3669" s="9">
        <f t="shared" si="57"/>
        <v>2.8266458333331138E-2</v>
      </c>
      <c r="B3669" s="1">
        <v>4.1458830000000004</v>
      </c>
      <c r="C3669" s="1">
        <v>5.0065819999999997E-2</v>
      </c>
      <c r="D3669" s="1"/>
    </row>
    <row r="3670" spans="1:4">
      <c r="A3670" s="9">
        <f t="shared" si="57"/>
        <v>2.827416666666447E-2</v>
      </c>
      <c r="B3670" s="1">
        <v>4.1458899999999996</v>
      </c>
      <c r="C3670" s="1">
        <v>5.0054010000000003E-2</v>
      </c>
      <c r="D3670" s="1"/>
    </row>
    <row r="3671" spans="1:4">
      <c r="A3671" s="9">
        <f t="shared" si="57"/>
        <v>2.8281874999997802E-2</v>
      </c>
      <c r="B3671" s="1">
        <v>4.1458830000000004</v>
      </c>
      <c r="C3671" s="1">
        <v>5.0047389999999997E-2</v>
      </c>
      <c r="D3671" s="1"/>
    </row>
    <row r="3672" spans="1:4">
      <c r="A3672" s="9">
        <f t="shared" si="57"/>
        <v>2.8289583333331134E-2</v>
      </c>
      <c r="B3672" s="1">
        <v>4.145931</v>
      </c>
      <c r="C3672" s="1">
        <v>5.0040319999999999E-2</v>
      </c>
      <c r="D3672" s="1"/>
    </row>
    <row r="3673" spans="1:4">
      <c r="A3673" s="9">
        <f t="shared" si="57"/>
        <v>2.8297291666664465E-2</v>
      </c>
      <c r="B3673" s="1">
        <v>4.1458969999999997</v>
      </c>
      <c r="C3673" s="1">
        <v>5.0029659999999997E-2</v>
      </c>
      <c r="D3673" s="1"/>
    </row>
    <row r="3674" spans="1:4">
      <c r="A3674" s="9">
        <f t="shared" si="57"/>
        <v>2.8304999999997797E-2</v>
      </c>
      <c r="B3674" s="1">
        <v>4.1459419999999998</v>
      </c>
      <c r="C3674" s="1">
        <v>5.0030100000000001E-2</v>
      </c>
      <c r="D3674" s="1"/>
    </row>
    <row r="3675" spans="1:4">
      <c r="A3675" s="9">
        <f t="shared" si="57"/>
        <v>2.8312708333331129E-2</v>
      </c>
      <c r="B3675" s="1">
        <v>4.1458940000000002</v>
      </c>
      <c r="C3675" s="1">
        <v>5.0032140000000003E-2</v>
      </c>
      <c r="D3675" s="1"/>
    </row>
    <row r="3676" spans="1:4">
      <c r="A3676" s="9">
        <f t="shared" si="57"/>
        <v>2.8320416666664461E-2</v>
      </c>
      <c r="B3676" s="1">
        <v>4.145912</v>
      </c>
      <c r="C3676" s="1">
        <v>5.0024140000000002E-2</v>
      </c>
      <c r="D3676" s="1"/>
    </row>
    <row r="3677" spans="1:4">
      <c r="A3677" s="9">
        <f t="shared" si="57"/>
        <v>2.8328124999997793E-2</v>
      </c>
      <c r="B3677" s="1">
        <v>4.145912</v>
      </c>
      <c r="C3677" s="1">
        <v>5.0015080000000003E-2</v>
      </c>
      <c r="D3677" s="1"/>
    </row>
    <row r="3678" spans="1:4">
      <c r="A3678" s="9">
        <f t="shared" si="57"/>
        <v>2.8335833333331124E-2</v>
      </c>
      <c r="B3678" s="1">
        <v>4.14595</v>
      </c>
      <c r="C3678" s="1">
        <v>5.0006380000000003E-2</v>
      </c>
      <c r="D3678" s="1"/>
    </row>
    <row r="3679" spans="1:4">
      <c r="A3679" s="9">
        <f t="shared" si="57"/>
        <v>2.8343541666664456E-2</v>
      </c>
      <c r="B3679" s="1">
        <v>4.1459530000000004</v>
      </c>
      <c r="C3679" s="1">
        <v>4.999816E-2</v>
      </c>
      <c r="D3679" s="1"/>
    </row>
    <row r="3680" spans="1:4">
      <c r="A3680" s="9">
        <f t="shared" si="57"/>
        <v>2.8351249999997788E-2</v>
      </c>
      <c r="B3680" s="1">
        <v>4.1459650000000003</v>
      </c>
      <c r="C3680" s="1">
        <v>4.9996609999999997E-2</v>
      </c>
      <c r="D3680" s="1"/>
    </row>
    <row r="3681" spans="1:4">
      <c r="A3681" s="9">
        <f t="shared" si="57"/>
        <v>2.835895833333112E-2</v>
      </c>
      <c r="B3681" s="1">
        <v>4.1459609999999998</v>
      </c>
      <c r="C3681" s="1">
        <v>4.9989499999999999E-2</v>
      </c>
      <c r="D3681" s="1"/>
    </row>
    <row r="3682" spans="1:4">
      <c r="A3682" s="9">
        <f t="shared" si="57"/>
        <v>2.8366666666664452E-2</v>
      </c>
      <c r="B3682" s="1">
        <v>4.1459760000000001</v>
      </c>
      <c r="C3682" s="1">
        <v>4.998536E-2</v>
      </c>
      <c r="D3682" s="1"/>
    </row>
    <row r="3683" spans="1:4">
      <c r="A3683" s="9">
        <f t="shared" si="57"/>
        <v>2.8374374999997783E-2</v>
      </c>
      <c r="B3683" s="1">
        <v>4.1459720000000004</v>
      </c>
      <c r="C3683" s="1">
        <v>4.9981249999999998E-2</v>
      </c>
      <c r="D3683" s="1"/>
    </row>
    <row r="3684" spans="1:4">
      <c r="A3684" s="9">
        <f t="shared" si="57"/>
        <v>2.8382083333331115E-2</v>
      </c>
      <c r="B3684" s="1">
        <v>4.1459349999999997</v>
      </c>
      <c r="C3684" s="1">
        <v>4.99707E-2</v>
      </c>
      <c r="D3684" s="1"/>
    </row>
    <row r="3685" spans="1:4">
      <c r="A3685" s="9">
        <f t="shared" si="57"/>
        <v>2.8389791666664447E-2</v>
      </c>
      <c r="B3685" s="1">
        <v>4.1460350000000004</v>
      </c>
      <c r="C3685" s="1">
        <v>4.996519E-2</v>
      </c>
      <c r="D3685" s="1"/>
    </row>
    <row r="3686" spans="1:4">
      <c r="A3686" s="9">
        <f t="shared" si="57"/>
        <v>2.8397499999997779E-2</v>
      </c>
      <c r="B3686" s="1">
        <v>4.1460090000000003</v>
      </c>
      <c r="C3686" s="1">
        <v>4.9956710000000001E-2</v>
      </c>
      <c r="D3686" s="1"/>
    </row>
    <row r="3687" spans="1:4">
      <c r="A3687" s="9">
        <f t="shared" si="57"/>
        <v>2.840520833333111E-2</v>
      </c>
      <c r="B3687" s="1">
        <v>4.1459609999999998</v>
      </c>
      <c r="C3687" s="1">
        <v>4.9956750000000001E-2</v>
      </c>
      <c r="D3687" s="1"/>
    </row>
    <row r="3688" spans="1:4">
      <c r="A3688" s="9">
        <f t="shared" si="57"/>
        <v>2.8412916666664442E-2</v>
      </c>
      <c r="B3688" s="1">
        <v>4.1460280000000003</v>
      </c>
      <c r="C3688" s="1">
        <v>4.9951379999999997E-2</v>
      </c>
      <c r="D3688" s="1"/>
    </row>
    <row r="3689" spans="1:4">
      <c r="A3689" s="9">
        <f t="shared" si="57"/>
        <v>2.8420624999997774E-2</v>
      </c>
      <c r="B3689" s="1">
        <v>4.1460129999999999</v>
      </c>
      <c r="C3689" s="1">
        <v>4.9943540000000002E-2</v>
      </c>
      <c r="D3689" s="1"/>
    </row>
    <row r="3690" spans="1:4">
      <c r="A3690" s="9">
        <f t="shared" si="57"/>
        <v>2.8428333333331106E-2</v>
      </c>
      <c r="B3690" s="1">
        <v>4.1460319999999999</v>
      </c>
      <c r="C3690" s="1">
        <v>4.9937210000000003E-2</v>
      </c>
      <c r="D3690" s="1"/>
    </row>
    <row r="3691" spans="1:4">
      <c r="A3691" s="9">
        <f t="shared" si="57"/>
        <v>2.8436041666664438E-2</v>
      </c>
      <c r="B3691" s="1">
        <v>4.146039</v>
      </c>
      <c r="C3691" s="1">
        <v>4.9922590000000003E-2</v>
      </c>
      <c r="D3691" s="1"/>
    </row>
    <row r="3692" spans="1:4">
      <c r="A3692" s="9">
        <f t="shared" si="57"/>
        <v>2.8443749999997769E-2</v>
      </c>
      <c r="B3692" s="1">
        <v>4.1460350000000004</v>
      </c>
      <c r="C3692" s="1">
        <v>4.992448E-2</v>
      </c>
      <c r="D3692" s="1"/>
    </row>
    <row r="3693" spans="1:4">
      <c r="A3693" s="9">
        <f t="shared" si="57"/>
        <v>2.8451458333331101E-2</v>
      </c>
      <c r="B3693" s="1">
        <v>4.1459979999999996</v>
      </c>
      <c r="C3693" s="1">
        <v>4.992104E-2</v>
      </c>
      <c r="D3693" s="1"/>
    </row>
    <row r="3694" spans="1:4">
      <c r="A3694" s="9">
        <f t="shared" si="57"/>
        <v>2.8459166666664433E-2</v>
      </c>
      <c r="B3694" s="1">
        <v>4.1460949999999999</v>
      </c>
      <c r="C3694" s="1">
        <v>4.9912779999999997E-2</v>
      </c>
      <c r="D3694" s="1"/>
    </row>
    <row r="3695" spans="1:4">
      <c r="A3695" s="9">
        <f t="shared" si="57"/>
        <v>2.8466874999997765E-2</v>
      </c>
      <c r="B3695" s="1">
        <v>4.1460759999999999</v>
      </c>
      <c r="C3695" s="1">
        <v>4.9906310000000002E-2</v>
      </c>
      <c r="D3695" s="1"/>
    </row>
    <row r="3696" spans="1:4">
      <c r="A3696" s="9">
        <f t="shared" si="57"/>
        <v>2.8474583333331097E-2</v>
      </c>
      <c r="B3696" s="1">
        <v>4.1460610000000004</v>
      </c>
      <c r="C3696" s="1">
        <v>4.9901380000000002E-2</v>
      </c>
      <c r="D3696" s="1"/>
    </row>
    <row r="3697" spans="1:4">
      <c r="A3697" s="9">
        <f t="shared" si="57"/>
        <v>2.8482291666664428E-2</v>
      </c>
      <c r="B3697" s="1">
        <v>4.1460090000000003</v>
      </c>
      <c r="C3697" s="1">
        <v>4.9891690000000002E-2</v>
      </c>
      <c r="D3697" s="1"/>
    </row>
    <row r="3698" spans="1:4">
      <c r="A3698" s="9">
        <f t="shared" si="57"/>
        <v>2.848999999999776E-2</v>
      </c>
      <c r="B3698" s="1">
        <v>4.1460280000000003</v>
      </c>
      <c r="C3698" s="1">
        <v>4.9885430000000001E-2</v>
      </c>
      <c r="D3698" s="1"/>
    </row>
    <row r="3699" spans="1:4">
      <c r="A3699" s="9">
        <f t="shared" si="57"/>
        <v>2.8497708333331092E-2</v>
      </c>
      <c r="B3699" s="1">
        <v>4.1459830000000002</v>
      </c>
      <c r="C3699" s="1">
        <v>4.9872329999999999E-2</v>
      </c>
      <c r="D3699" s="1"/>
    </row>
    <row r="3700" spans="1:4">
      <c r="A3700" s="9">
        <f t="shared" si="57"/>
        <v>2.8505416666664424E-2</v>
      </c>
      <c r="B3700" s="1">
        <v>4.1461059999999996</v>
      </c>
      <c r="C3700" s="1">
        <v>4.9866779999999999E-2</v>
      </c>
      <c r="D3700" s="1"/>
    </row>
    <row r="3701" spans="1:4">
      <c r="A3701" s="9">
        <f t="shared" si="57"/>
        <v>2.8513124999997756E-2</v>
      </c>
      <c r="B3701" s="1">
        <v>4.1460759999999999</v>
      </c>
      <c r="C3701" s="1">
        <v>4.9860410000000001E-2</v>
      </c>
      <c r="D3701" s="1"/>
    </row>
    <row r="3702" spans="1:4">
      <c r="A3702" s="9">
        <f t="shared" si="57"/>
        <v>2.8520833333331087E-2</v>
      </c>
      <c r="B3702" s="1">
        <v>4.1461059999999996</v>
      </c>
      <c r="C3702" s="1">
        <v>4.9855450000000003E-2</v>
      </c>
      <c r="D3702" s="1"/>
    </row>
    <row r="3703" spans="1:4">
      <c r="A3703" s="9">
        <f t="shared" si="57"/>
        <v>2.8528541666664419E-2</v>
      </c>
      <c r="B3703" s="1">
        <v>4.1460949999999999</v>
      </c>
      <c r="C3703" s="1">
        <v>4.984591E-2</v>
      </c>
      <c r="D3703" s="1"/>
    </row>
    <row r="3704" spans="1:4">
      <c r="A3704" s="9">
        <f t="shared" si="57"/>
        <v>2.8536249999997751E-2</v>
      </c>
      <c r="B3704" s="1">
        <v>4.1461439999999996</v>
      </c>
      <c r="C3704" s="1">
        <v>4.9843980000000003E-2</v>
      </c>
      <c r="D3704" s="1"/>
    </row>
    <row r="3705" spans="1:4">
      <c r="A3705" s="9">
        <f t="shared" si="57"/>
        <v>2.8543958333331083E-2</v>
      </c>
      <c r="B3705" s="1">
        <v>4.1461579999999998</v>
      </c>
      <c r="C3705" s="1">
        <v>4.9836100000000001E-2</v>
      </c>
      <c r="D3705" s="1"/>
    </row>
    <row r="3706" spans="1:4">
      <c r="A3706" s="9">
        <f t="shared" si="57"/>
        <v>2.8551666666664414E-2</v>
      </c>
      <c r="B3706" s="1">
        <v>4.146147</v>
      </c>
      <c r="C3706" s="1">
        <v>4.9825510000000003E-2</v>
      </c>
      <c r="D3706" s="1"/>
    </row>
    <row r="3707" spans="1:4">
      <c r="A3707" s="9">
        <f t="shared" si="57"/>
        <v>2.8559374999997746E-2</v>
      </c>
      <c r="B3707" s="1">
        <v>4.1461319999999997</v>
      </c>
      <c r="C3707" s="1">
        <v>4.9821369999999997E-2</v>
      </c>
      <c r="D3707" s="1"/>
    </row>
    <row r="3708" spans="1:4">
      <c r="A3708" s="9">
        <f t="shared" si="57"/>
        <v>2.8567083333331078E-2</v>
      </c>
      <c r="B3708" s="1">
        <v>4.1461699999999997</v>
      </c>
      <c r="C3708" s="1">
        <v>4.9820000000000003E-2</v>
      </c>
      <c r="D3708" s="1"/>
    </row>
    <row r="3709" spans="1:4">
      <c r="A3709" s="9">
        <f t="shared" si="57"/>
        <v>2.857479166666441E-2</v>
      </c>
      <c r="B3709" s="1">
        <v>4.146166</v>
      </c>
      <c r="C3709" s="1">
        <v>4.9815190000000002E-2</v>
      </c>
      <c r="D3709" s="1"/>
    </row>
    <row r="3710" spans="1:4">
      <c r="A3710" s="9">
        <f t="shared" si="57"/>
        <v>2.8582499999997742E-2</v>
      </c>
      <c r="B3710" s="1">
        <v>4.1461100000000002</v>
      </c>
      <c r="C3710" s="1">
        <v>4.980731E-2</v>
      </c>
      <c r="D3710" s="1"/>
    </row>
    <row r="3711" spans="1:4">
      <c r="A3711" s="9">
        <f t="shared" si="57"/>
        <v>2.8590208333331073E-2</v>
      </c>
      <c r="B3711" s="1">
        <v>4.1462180000000002</v>
      </c>
      <c r="C3711" s="1">
        <v>4.9801940000000003E-2</v>
      </c>
      <c r="D3711" s="1"/>
    </row>
    <row r="3712" spans="1:4">
      <c r="A3712" s="9">
        <f t="shared" si="57"/>
        <v>2.8597916666664405E-2</v>
      </c>
      <c r="B3712" s="1">
        <v>4.1461290000000002</v>
      </c>
      <c r="C3712" s="1">
        <v>4.9794280000000003E-2</v>
      </c>
      <c r="D3712" s="1"/>
    </row>
    <row r="3713" spans="1:4">
      <c r="A3713" s="9">
        <f t="shared" si="57"/>
        <v>2.8605624999997737E-2</v>
      </c>
      <c r="B3713" s="1">
        <v>4.146185</v>
      </c>
      <c r="C3713" s="1">
        <v>4.9790649999999999E-2</v>
      </c>
      <c r="D3713" s="1"/>
    </row>
    <row r="3714" spans="1:4">
      <c r="A3714" s="9">
        <f t="shared" si="57"/>
        <v>2.8613333333331069E-2</v>
      </c>
      <c r="B3714" s="1">
        <v>4.146166</v>
      </c>
      <c r="C3714" s="1">
        <v>4.9780730000000002E-2</v>
      </c>
      <c r="D3714" s="1"/>
    </row>
    <row r="3715" spans="1:4">
      <c r="A3715" s="9">
        <f t="shared" si="57"/>
        <v>2.8621041666664401E-2</v>
      </c>
      <c r="B3715" s="1">
        <v>4.1462960000000004</v>
      </c>
      <c r="C3715" s="1">
        <v>4.9772259999999999E-2</v>
      </c>
      <c r="D3715" s="1"/>
    </row>
    <row r="3716" spans="1:4">
      <c r="A3716" s="9">
        <f t="shared" ref="A3716:A3779" si="58">A3715+$D$1</f>
        <v>2.8628749999997732E-2</v>
      </c>
      <c r="B3716" s="1">
        <v>4.1462289999999999</v>
      </c>
      <c r="C3716" s="1">
        <v>4.9763120000000001E-2</v>
      </c>
      <c r="D3716" s="1"/>
    </row>
    <row r="3717" spans="1:4">
      <c r="A3717" s="9">
        <f t="shared" si="58"/>
        <v>2.8636458333331064E-2</v>
      </c>
      <c r="B3717" s="1">
        <v>4.1462779999999997</v>
      </c>
      <c r="C3717" s="1">
        <v>4.9753489999999997E-2</v>
      </c>
      <c r="D3717" s="1"/>
    </row>
    <row r="3718" spans="1:4">
      <c r="A3718" s="9">
        <f t="shared" si="58"/>
        <v>2.8644166666664396E-2</v>
      </c>
      <c r="B3718" s="1">
        <v>4.1462669999999999</v>
      </c>
      <c r="C3718" s="1">
        <v>4.9746800000000001E-2</v>
      </c>
      <c r="D3718" s="1"/>
    </row>
    <row r="3719" spans="1:4">
      <c r="A3719" s="9">
        <f t="shared" si="58"/>
        <v>2.8651874999997728E-2</v>
      </c>
      <c r="B3719" s="1">
        <v>4.1462479999999999</v>
      </c>
      <c r="C3719" s="1">
        <v>4.9739020000000002E-2</v>
      </c>
      <c r="D3719" s="1"/>
    </row>
    <row r="3720" spans="1:4">
      <c r="A3720" s="9">
        <f t="shared" si="58"/>
        <v>2.865958333333106E-2</v>
      </c>
      <c r="B3720" s="1">
        <v>4.1463039999999998</v>
      </c>
      <c r="C3720" s="1">
        <v>4.9730030000000001E-2</v>
      </c>
      <c r="D3720" s="1"/>
    </row>
    <row r="3721" spans="1:4">
      <c r="A3721" s="9">
        <f t="shared" si="58"/>
        <v>2.8667291666664391E-2</v>
      </c>
      <c r="B3721" s="1">
        <v>4.1462219999999999</v>
      </c>
      <c r="C3721" s="1">
        <v>4.9725890000000002E-2</v>
      </c>
      <c r="D3721" s="1"/>
    </row>
    <row r="3722" spans="1:4">
      <c r="A3722" s="9">
        <f t="shared" si="58"/>
        <v>2.8674999999997723E-2</v>
      </c>
      <c r="B3722" s="1">
        <v>4.1461990000000002</v>
      </c>
      <c r="C3722" s="1">
        <v>4.9716999999999997E-2</v>
      </c>
      <c r="D3722" s="1"/>
    </row>
    <row r="3723" spans="1:4">
      <c r="A3723" s="9">
        <f t="shared" si="58"/>
        <v>2.8682708333331055E-2</v>
      </c>
      <c r="B3723" s="1">
        <v>4.1462849999999998</v>
      </c>
      <c r="C3723" s="1">
        <v>4.9712819999999998E-2</v>
      </c>
      <c r="D3723" s="1"/>
    </row>
    <row r="3724" spans="1:4">
      <c r="A3724" s="9">
        <f t="shared" si="58"/>
        <v>2.8690416666664387E-2</v>
      </c>
      <c r="B3724" s="1">
        <v>4.1462960000000004</v>
      </c>
      <c r="C3724" s="1">
        <v>4.9703160000000003E-2</v>
      </c>
      <c r="D3724" s="1"/>
    </row>
    <row r="3725" spans="1:4">
      <c r="A3725" s="9">
        <f t="shared" si="58"/>
        <v>2.8698124999997719E-2</v>
      </c>
      <c r="B3725" s="1">
        <v>4.1463219999999996</v>
      </c>
      <c r="C3725" s="1">
        <v>4.969879E-2</v>
      </c>
      <c r="D3725" s="1"/>
    </row>
    <row r="3726" spans="1:4">
      <c r="A3726" s="9">
        <f t="shared" si="58"/>
        <v>2.870583333333105E-2</v>
      </c>
      <c r="B3726" s="1">
        <v>4.1463929999999998</v>
      </c>
      <c r="C3726" s="1">
        <v>4.9693979999999999E-2</v>
      </c>
      <c r="D3726" s="1"/>
    </row>
    <row r="3727" spans="1:4">
      <c r="A3727" s="9">
        <f t="shared" si="58"/>
        <v>2.8713541666664382E-2</v>
      </c>
      <c r="B3727" s="1">
        <v>4.146255</v>
      </c>
      <c r="C3727" s="1">
        <v>4.9686880000000003E-2</v>
      </c>
      <c r="D3727" s="1"/>
    </row>
    <row r="3728" spans="1:4">
      <c r="A3728" s="9">
        <f t="shared" si="58"/>
        <v>2.8721249999997714E-2</v>
      </c>
      <c r="B3728" s="1">
        <v>4.1463039999999998</v>
      </c>
      <c r="C3728" s="1">
        <v>4.9676440000000002E-2</v>
      </c>
      <c r="D3728" s="1"/>
    </row>
    <row r="3729" spans="1:4">
      <c r="A3729" s="9">
        <f t="shared" si="58"/>
        <v>2.8728958333331046E-2</v>
      </c>
      <c r="B3729" s="1">
        <v>4.1462700000000003</v>
      </c>
      <c r="C3729" s="1">
        <v>4.967096E-2</v>
      </c>
      <c r="D3729" s="1"/>
    </row>
    <row r="3730" spans="1:4">
      <c r="A3730" s="9">
        <f t="shared" si="58"/>
        <v>2.8736666666664377E-2</v>
      </c>
      <c r="B3730" s="1">
        <v>4.1463489999999998</v>
      </c>
      <c r="C3730" s="1">
        <v>4.9659559999999998E-2</v>
      </c>
      <c r="D3730" s="1"/>
    </row>
    <row r="3731" spans="1:4">
      <c r="A3731" s="9">
        <f t="shared" si="58"/>
        <v>2.8744374999997709E-2</v>
      </c>
      <c r="B3731" s="1">
        <v>4.1463559999999999</v>
      </c>
      <c r="C3731" s="1">
        <v>4.9652979999999999E-2</v>
      </c>
      <c r="D3731" s="1"/>
    </row>
    <row r="3732" spans="1:4">
      <c r="A3732" s="9">
        <f t="shared" si="58"/>
        <v>2.8752083333331041E-2</v>
      </c>
      <c r="B3732" s="1">
        <v>4.1463450000000002</v>
      </c>
      <c r="C3732" s="1">
        <v>4.9643689999999997E-2</v>
      </c>
      <c r="D3732" s="1"/>
    </row>
    <row r="3733" spans="1:4">
      <c r="A3733" s="9">
        <f t="shared" si="58"/>
        <v>2.8759791666664373E-2</v>
      </c>
      <c r="B3733" s="1">
        <v>4.1463369999999999</v>
      </c>
      <c r="C3733" s="1">
        <v>4.963418E-2</v>
      </c>
      <c r="D3733" s="1"/>
    </row>
    <row r="3734" spans="1:4">
      <c r="A3734" s="9">
        <f t="shared" si="58"/>
        <v>2.8767499999997705E-2</v>
      </c>
      <c r="B3734" s="1">
        <v>4.1463780000000003</v>
      </c>
      <c r="C3734" s="1">
        <v>4.9625660000000002E-2</v>
      </c>
      <c r="D3734" s="1"/>
    </row>
    <row r="3735" spans="1:4">
      <c r="A3735" s="9">
        <f t="shared" si="58"/>
        <v>2.8775208333331036E-2</v>
      </c>
      <c r="B3735" s="1">
        <v>4.1463520000000003</v>
      </c>
      <c r="C3735" s="1">
        <v>4.962304E-2</v>
      </c>
      <c r="D3735" s="1"/>
    </row>
    <row r="3736" spans="1:4">
      <c r="A3736" s="9">
        <f t="shared" si="58"/>
        <v>2.8782916666664368E-2</v>
      </c>
      <c r="B3736" s="1">
        <v>4.1463710000000003</v>
      </c>
      <c r="C3736" s="1">
        <v>4.9611639999999999E-2</v>
      </c>
      <c r="D3736" s="1"/>
    </row>
    <row r="3737" spans="1:4">
      <c r="A3737" s="9">
        <f t="shared" si="58"/>
        <v>2.87906249999977E-2</v>
      </c>
      <c r="B3737" s="1">
        <v>4.1463710000000003</v>
      </c>
      <c r="C3737" s="1">
        <v>4.9607600000000002E-2</v>
      </c>
      <c r="D3737" s="1"/>
    </row>
    <row r="3738" spans="1:4">
      <c r="A3738" s="9">
        <f t="shared" si="58"/>
        <v>2.8798333333331032E-2</v>
      </c>
      <c r="B3738" s="1">
        <v>4.1464569999999998</v>
      </c>
      <c r="C3738" s="1">
        <v>4.9599940000000002E-2</v>
      </c>
      <c r="D3738" s="1"/>
    </row>
    <row r="3739" spans="1:4">
      <c r="A3739" s="9">
        <f t="shared" si="58"/>
        <v>2.8806041666664364E-2</v>
      </c>
      <c r="B3739" s="1">
        <v>4.1463929999999998</v>
      </c>
      <c r="C3739" s="1">
        <v>4.9593430000000001E-2</v>
      </c>
      <c r="D3739" s="1"/>
    </row>
    <row r="3740" spans="1:4">
      <c r="A3740" s="9">
        <f t="shared" si="58"/>
        <v>2.8813749999997695E-2</v>
      </c>
      <c r="B3740" s="1">
        <v>4.1464119999999998</v>
      </c>
      <c r="C3740" s="1">
        <v>4.9587729999999997E-2</v>
      </c>
      <c r="D3740" s="1"/>
    </row>
    <row r="3741" spans="1:4">
      <c r="A3741" s="9">
        <f t="shared" si="58"/>
        <v>2.8821458333331027E-2</v>
      </c>
      <c r="B3741" s="1">
        <v>4.1463710000000003</v>
      </c>
      <c r="C3741" s="1">
        <v>4.9582769999999998E-2</v>
      </c>
      <c r="D3741" s="1"/>
    </row>
    <row r="3742" spans="1:4">
      <c r="A3742" s="9">
        <f t="shared" si="58"/>
        <v>2.8829166666664359E-2</v>
      </c>
      <c r="B3742" s="1">
        <v>4.1464679999999996</v>
      </c>
      <c r="C3742" s="1">
        <v>4.9570889999999999E-2</v>
      </c>
      <c r="D3742" s="1"/>
    </row>
    <row r="3743" spans="1:4">
      <c r="A3743" s="9">
        <f t="shared" si="58"/>
        <v>2.8836874999997691E-2</v>
      </c>
      <c r="B3743" s="1">
        <v>4.146401</v>
      </c>
      <c r="C3743" s="1">
        <v>4.9563929999999999E-2</v>
      </c>
      <c r="D3743" s="1"/>
    </row>
    <row r="3744" spans="1:4">
      <c r="A3744" s="9">
        <f t="shared" si="58"/>
        <v>2.8844583333331023E-2</v>
      </c>
      <c r="B3744" s="1">
        <v>4.1464639999999999</v>
      </c>
      <c r="C3744" s="1">
        <v>4.9554269999999997E-2</v>
      </c>
      <c r="D3744" s="1"/>
    </row>
    <row r="3745" spans="1:4">
      <c r="A3745" s="9">
        <f t="shared" si="58"/>
        <v>2.8852291666664354E-2</v>
      </c>
      <c r="B3745" s="1">
        <v>4.1464530000000002</v>
      </c>
      <c r="C3745" s="1">
        <v>4.9549349999999999E-2</v>
      </c>
      <c r="D3745" s="1"/>
    </row>
    <row r="3746" spans="1:4">
      <c r="A3746" s="9">
        <f t="shared" si="58"/>
        <v>2.8859999999997686E-2</v>
      </c>
      <c r="B3746" s="1">
        <v>4.1464080000000001</v>
      </c>
      <c r="C3746" s="1">
        <v>4.9535320000000001E-2</v>
      </c>
      <c r="D3746" s="1"/>
    </row>
    <row r="3747" spans="1:4">
      <c r="A3747" s="9">
        <f t="shared" si="58"/>
        <v>2.8867708333331018E-2</v>
      </c>
      <c r="B3747" s="1">
        <v>4.14649</v>
      </c>
      <c r="C3747" s="1">
        <v>4.952811E-2</v>
      </c>
      <c r="D3747" s="1"/>
    </row>
    <row r="3748" spans="1:4">
      <c r="A3748" s="9">
        <f t="shared" si="58"/>
        <v>2.887541666666435E-2</v>
      </c>
      <c r="B3748" s="1">
        <v>4.1464119999999998</v>
      </c>
      <c r="C3748" s="1">
        <v>4.9521629999999997E-2</v>
      </c>
      <c r="D3748" s="1"/>
    </row>
    <row r="3749" spans="1:4">
      <c r="A3749" s="9">
        <f t="shared" si="58"/>
        <v>2.8883124999997681E-2</v>
      </c>
      <c r="B3749" s="1">
        <v>4.1464679999999996</v>
      </c>
      <c r="C3749" s="1">
        <v>4.9516009999999999E-2</v>
      </c>
      <c r="D3749" s="1"/>
    </row>
    <row r="3750" spans="1:4">
      <c r="A3750" s="9">
        <f t="shared" si="58"/>
        <v>2.8890833333331013E-2</v>
      </c>
      <c r="B3750" s="1">
        <v>4.1464720000000002</v>
      </c>
      <c r="C3750" s="1">
        <v>4.9506979999999999E-2</v>
      </c>
      <c r="D3750" s="1"/>
    </row>
    <row r="3751" spans="1:4">
      <c r="A3751" s="9">
        <f t="shared" si="58"/>
        <v>2.8898541666664345E-2</v>
      </c>
      <c r="B3751" s="1">
        <v>4.1465240000000003</v>
      </c>
      <c r="C3751" s="1">
        <v>4.9506269999999998E-2</v>
      </c>
      <c r="D3751" s="1"/>
    </row>
    <row r="3752" spans="1:4">
      <c r="A3752" s="9">
        <f t="shared" si="58"/>
        <v>2.8906249999997677E-2</v>
      </c>
      <c r="B3752" s="1">
        <v>4.1464829999999999</v>
      </c>
      <c r="C3752" s="1">
        <v>4.9495020000000001E-2</v>
      </c>
      <c r="D3752" s="1"/>
    </row>
    <row r="3753" spans="1:4">
      <c r="A3753" s="9">
        <f t="shared" si="58"/>
        <v>2.8913958333331009E-2</v>
      </c>
      <c r="B3753" s="1">
        <v>4.1464790000000002</v>
      </c>
      <c r="C3753" s="1">
        <v>4.9491540000000001E-2</v>
      </c>
      <c r="D3753" s="1"/>
    </row>
    <row r="3754" spans="1:4">
      <c r="A3754" s="9">
        <f t="shared" si="58"/>
        <v>2.892166666666434E-2</v>
      </c>
      <c r="B3754" s="1">
        <v>4.1465350000000001</v>
      </c>
      <c r="C3754" s="1">
        <v>4.9483989999999999E-2</v>
      </c>
      <c r="D3754" s="1"/>
    </row>
    <row r="3755" spans="1:4">
      <c r="A3755" s="9">
        <f t="shared" si="58"/>
        <v>2.8929374999997672E-2</v>
      </c>
      <c r="B3755" s="1">
        <v>4.1465420000000002</v>
      </c>
      <c r="C3755" s="1">
        <v>4.9477699999999999E-2</v>
      </c>
      <c r="D3755" s="1"/>
    </row>
    <row r="3756" spans="1:4">
      <c r="A3756" s="9">
        <f t="shared" si="58"/>
        <v>2.8937083333331004E-2</v>
      </c>
      <c r="B3756" s="1">
        <v>4.1465310000000004</v>
      </c>
      <c r="C3756" s="1">
        <v>4.9475669999999999E-2</v>
      </c>
      <c r="D3756" s="1"/>
    </row>
    <row r="3757" spans="1:4">
      <c r="A3757" s="9">
        <f t="shared" si="58"/>
        <v>2.8944791666664336E-2</v>
      </c>
      <c r="B3757" s="1">
        <v>4.1465129999999997</v>
      </c>
      <c r="C3757" s="1">
        <v>4.9467629999999999E-2</v>
      </c>
      <c r="D3757" s="1"/>
    </row>
    <row r="3758" spans="1:4">
      <c r="A3758" s="9">
        <f t="shared" si="58"/>
        <v>2.8952499999997668E-2</v>
      </c>
      <c r="B3758" s="1">
        <v>4.1465500000000004</v>
      </c>
      <c r="C3758" s="1">
        <v>4.9462640000000002E-2</v>
      </c>
      <c r="D3758" s="1"/>
    </row>
    <row r="3759" spans="1:4">
      <c r="A3759" s="9">
        <f t="shared" si="58"/>
        <v>2.8960208333330999E-2</v>
      </c>
      <c r="B3759" s="1">
        <v>4.1465500000000004</v>
      </c>
      <c r="C3759" s="1">
        <v>4.9454499999999998E-2</v>
      </c>
      <c r="D3759" s="1"/>
    </row>
    <row r="3760" spans="1:4">
      <c r="A3760" s="9">
        <f t="shared" si="58"/>
        <v>2.8967916666664331E-2</v>
      </c>
      <c r="B3760" s="1">
        <v>4.1465389999999998</v>
      </c>
      <c r="C3760" s="1">
        <v>4.9449979999999998E-2</v>
      </c>
      <c r="D3760" s="1"/>
    </row>
    <row r="3761" spans="1:4">
      <c r="A3761" s="9">
        <f t="shared" si="58"/>
        <v>2.8975624999997663E-2</v>
      </c>
      <c r="B3761" s="1">
        <v>4.1465759999999996</v>
      </c>
      <c r="C3761" s="1">
        <v>4.944817E-2</v>
      </c>
      <c r="D3761" s="1"/>
    </row>
    <row r="3762" spans="1:4">
      <c r="A3762" s="9">
        <f t="shared" si="58"/>
        <v>2.8983333333330995E-2</v>
      </c>
      <c r="B3762" s="1">
        <v>4.1465389999999998</v>
      </c>
      <c r="C3762" s="1">
        <v>4.9438509999999998E-2</v>
      </c>
      <c r="D3762" s="1"/>
    </row>
    <row r="3763" spans="1:4">
      <c r="A3763" s="9">
        <f t="shared" si="58"/>
        <v>2.8991041666664327E-2</v>
      </c>
      <c r="B3763" s="1">
        <v>4.1466099999999999</v>
      </c>
      <c r="C3763" s="1">
        <v>4.9433619999999998E-2</v>
      </c>
      <c r="D3763" s="1"/>
    </row>
    <row r="3764" spans="1:4">
      <c r="A3764" s="9">
        <f t="shared" si="58"/>
        <v>2.8998749999997658E-2</v>
      </c>
      <c r="B3764" s="1">
        <v>4.1466130000000003</v>
      </c>
      <c r="C3764" s="1">
        <v>4.9420369999999998E-2</v>
      </c>
      <c r="D3764" s="1"/>
    </row>
    <row r="3765" spans="1:4">
      <c r="A3765" s="9">
        <f t="shared" si="58"/>
        <v>2.900645833333099E-2</v>
      </c>
      <c r="B3765" s="1">
        <v>4.1465909999999999</v>
      </c>
      <c r="C3765" s="1">
        <v>4.940601E-2</v>
      </c>
      <c r="D3765" s="1"/>
    </row>
    <row r="3766" spans="1:4">
      <c r="A3766" s="9">
        <f t="shared" si="58"/>
        <v>2.9014166666664322E-2</v>
      </c>
      <c r="B3766" s="1">
        <v>4.146636</v>
      </c>
      <c r="C3766" s="1">
        <v>4.9398350000000001E-2</v>
      </c>
      <c r="D3766" s="1"/>
    </row>
    <row r="3767" spans="1:4">
      <c r="A3767" s="9">
        <f t="shared" si="58"/>
        <v>2.9021874999997654E-2</v>
      </c>
      <c r="B3767" s="1">
        <v>4.1466659999999997</v>
      </c>
      <c r="C3767" s="1">
        <v>4.9392760000000001E-2</v>
      </c>
      <c r="D3767" s="1"/>
    </row>
    <row r="3768" spans="1:4">
      <c r="A3768" s="9">
        <f t="shared" si="58"/>
        <v>2.9029583333330986E-2</v>
      </c>
      <c r="B3768" s="1">
        <v>4.1466209999999997</v>
      </c>
      <c r="C3768" s="1">
        <v>4.9388290000000001E-2</v>
      </c>
      <c r="D3768" s="1"/>
    </row>
    <row r="3769" spans="1:4">
      <c r="A3769" s="9">
        <f t="shared" si="58"/>
        <v>2.9037291666664317E-2</v>
      </c>
      <c r="B3769" s="1">
        <v>4.1467099999999997</v>
      </c>
      <c r="C3769" s="1">
        <v>4.9383099999999999E-2</v>
      </c>
      <c r="D3769" s="1"/>
    </row>
    <row r="3770" spans="1:4">
      <c r="A3770" s="9">
        <f t="shared" si="58"/>
        <v>2.9044999999997649E-2</v>
      </c>
      <c r="B3770" s="1">
        <v>4.1466209999999997</v>
      </c>
      <c r="C3770" s="1">
        <v>4.9377549999999999E-2</v>
      </c>
      <c r="D3770" s="1"/>
    </row>
    <row r="3771" spans="1:4">
      <c r="A3771" s="9">
        <f t="shared" si="58"/>
        <v>2.9052708333330981E-2</v>
      </c>
      <c r="B3771" s="1">
        <v>4.1466770000000004</v>
      </c>
      <c r="C3771" s="1">
        <v>4.9377150000000002E-2</v>
      </c>
      <c r="D3771" s="1"/>
    </row>
    <row r="3772" spans="1:4">
      <c r="A3772" s="9">
        <f t="shared" si="58"/>
        <v>2.9060416666664313E-2</v>
      </c>
      <c r="B3772" s="1">
        <v>4.1466430000000001</v>
      </c>
      <c r="C3772" s="1">
        <v>4.9370480000000001E-2</v>
      </c>
      <c r="D3772" s="1"/>
    </row>
    <row r="3773" spans="1:4">
      <c r="A3773" s="9">
        <f t="shared" si="58"/>
        <v>2.9068124999997644E-2</v>
      </c>
      <c r="B3773" s="1">
        <v>4.1467590000000003</v>
      </c>
      <c r="C3773" s="1">
        <v>4.9356459999999998E-2</v>
      </c>
      <c r="D3773" s="1"/>
    </row>
    <row r="3774" spans="1:4">
      <c r="A3774" s="9">
        <f t="shared" si="58"/>
        <v>2.9075833333330976E-2</v>
      </c>
      <c r="B3774" s="1">
        <v>4.1467099999999997</v>
      </c>
      <c r="C3774" s="1">
        <v>4.9353130000000002E-2</v>
      </c>
      <c r="D3774" s="1"/>
    </row>
    <row r="3775" spans="1:4">
      <c r="A3775" s="9">
        <f t="shared" si="58"/>
        <v>2.9083541666664308E-2</v>
      </c>
      <c r="B3775" s="1">
        <v>4.1466770000000004</v>
      </c>
      <c r="C3775" s="1">
        <v>4.934728E-2</v>
      </c>
      <c r="D3775" s="1"/>
    </row>
    <row r="3776" spans="1:4">
      <c r="A3776" s="9">
        <f t="shared" si="58"/>
        <v>2.909124999999764E-2</v>
      </c>
      <c r="B3776" s="1">
        <v>4.1466390000000004</v>
      </c>
      <c r="C3776" s="1">
        <v>4.934069E-2</v>
      </c>
      <c r="D3776" s="1"/>
    </row>
    <row r="3777" spans="1:4">
      <c r="A3777" s="9">
        <f t="shared" si="58"/>
        <v>2.9098958333330972E-2</v>
      </c>
      <c r="B3777" s="1">
        <v>4.1467479999999997</v>
      </c>
      <c r="C3777" s="1">
        <v>4.9330110000000003E-2</v>
      </c>
      <c r="D3777" s="1"/>
    </row>
    <row r="3778" spans="1:4">
      <c r="A3778" s="9">
        <f t="shared" si="58"/>
        <v>2.9106666666664303E-2</v>
      </c>
      <c r="B3778" s="1">
        <v>4.1466919999999998</v>
      </c>
      <c r="C3778" s="1">
        <v>4.932222E-2</v>
      </c>
      <c r="D3778" s="1"/>
    </row>
    <row r="3779" spans="1:4">
      <c r="A3779" s="9">
        <f t="shared" si="58"/>
        <v>2.9114374999997635E-2</v>
      </c>
      <c r="B3779" s="1">
        <v>4.1467809999999998</v>
      </c>
      <c r="C3779" s="1">
        <v>4.9321450000000003E-2</v>
      </c>
      <c r="D3779" s="1"/>
    </row>
    <row r="3780" spans="1:4">
      <c r="A3780" s="9">
        <f t="shared" ref="A3780:A3843" si="59">A3779+$D$1</f>
        <v>2.9122083333330967E-2</v>
      </c>
      <c r="B3780" s="1">
        <v>4.1466839999999996</v>
      </c>
      <c r="C3780" s="1">
        <v>4.930901E-2</v>
      </c>
      <c r="D3780" s="1"/>
    </row>
    <row r="3781" spans="1:4">
      <c r="A3781" s="9">
        <f t="shared" si="59"/>
        <v>2.9129791666664299E-2</v>
      </c>
      <c r="B3781" s="1">
        <v>4.1467070000000001</v>
      </c>
      <c r="C3781" s="1">
        <v>4.9304199999999999E-2</v>
      </c>
      <c r="D3781" s="1"/>
    </row>
    <row r="3782" spans="1:4">
      <c r="A3782" s="9">
        <f t="shared" si="59"/>
        <v>2.9137499999997631E-2</v>
      </c>
      <c r="B3782" s="1">
        <v>4.1466690000000002</v>
      </c>
      <c r="C3782" s="1">
        <v>4.9298950000000001E-2</v>
      </c>
      <c r="D3782" s="1"/>
    </row>
    <row r="3783" spans="1:4">
      <c r="A3783" s="9">
        <f t="shared" si="59"/>
        <v>2.9145208333330962E-2</v>
      </c>
      <c r="B3783" s="1">
        <v>4.1466690000000002</v>
      </c>
      <c r="C3783" s="1">
        <v>4.9287619999999997E-2</v>
      </c>
      <c r="D3783" s="1"/>
    </row>
    <row r="3784" spans="1:4">
      <c r="A3784" s="9">
        <f t="shared" si="59"/>
        <v>2.9152916666664294E-2</v>
      </c>
      <c r="B3784" s="1">
        <v>4.1467070000000001</v>
      </c>
      <c r="C3784" s="1">
        <v>4.9284880000000003E-2</v>
      </c>
      <c r="D3784" s="1"/>
    </row>
    <row r="3785" spans="1:4">
      <c r="A3785" s="9">
        <f t="shared" si="59"/>
        <v>2.9160624999997626E-2</v>
      </c>
      <c r="B3785" s="1">
        <v>4.1467330000000002</v>
      </c>
      <c r="C3785" s="1">
        <v>4.9272040000000003E-2</v>
      </c>
      <c r="D3785" s="1"/>
    </row>
    <row r="3786" spans="1:4">
      <c r="A3786" s="9">
        <f t="shared" si="59"/>
        <v>2.9168333333330958E-2</v>
      </c>
      <c r="B3786" s="1">
        <v>4.1467029999999996</v>
      </c>
      <c r="C3786" s="1">
        <v>4.9262569999999999E-2</v>
      </c>
      <c r="D3786" s="1"/>
    </row>
    <row r="3787" spans="1:4">
      <c r="A3787" s="9">
        <f t="shared" si="59"/>
        <v>2.917604166666429E-2</v>
      </c>
      <c r="B3787" s="1">
        <v>4.1467179999999999</v>
      </c>
      <c r="C3787" s="1">
        <v>4.9270229999999998E-2</v>
      </c>
      <c r="D3787" s="1"/>
    </row>
    <row r="3788" spans="1:4">
      <c r="A3788" s="9">
        <f t="shared" si="59"/>
        <v>2.9183749999997621E-2</v>
      </c>
      <c r="B3788" s="1">
        <v>4.1467510000000001</v>
      </c>
      <c r="C3788" s="1">
        <v>4.9266299999999999E-2</v>
      </c>
      <c r="D3788" s="1"/>
    </row>
    <row r="3789" spans="1:4">
      <c r="A3789" s="9">
        <f t="shared" si="59"/>
        <v>2.9191458333330953E-2</v>
      </c>
      <c r="B3789" s="1">
        <v>4.1467700000000001</v>
      </c>
      <c r="C3789" s="1">
        <v>4.9259009999999999E-2</v>
      </c>
      <c r="D3789" s="1"/>
    </row>
    <row r="3790" spans="1:4">
      <c r="A3790" s="9">
        <f t="shared" si="59"/>
        <v>2.9199166666664285E-2</v>
      </c>
      <c r="B3790" s="1">
        <v>4.1467739999999997</v>
      </c>
      <c r="C3790" s="1">
        <v>4.9256939999999999E-2</v>
      </c>
      <c r="D3790" s="1"/>
    </row>
    <row r="3791" spans="1:4">
      <c r="A3791" s="9">
        <f t="shared" si="59"/>
        <v>2.9206874999997617E-2</v>
      </c>
      <c r="B3791" s="1">
        <v>4.1467890000000001</v>
      </c>
      <c r="C3791" s="1">
        <v>4.925065E-2</v>
      </c>
      <c r="D3791" s="1"/>
    </row>
    <row r="3792" spans="1:4">
      <c r="A3792" s="9">
        <f t="shared" si="59"/>
        <v>2.9214583333330948E-2</v>
      </c>
      <c r="B3792" s="1">
        <v>4.1468109999999996</v>
      </c>
      <c r="C3792" s="1">
        <v>4.9241800000000002E-2</v>
      </c>
      <c r="D3792" s="1"/>
    </row>
    <row r="3793" spans="1:4">
      <c r="A3793" s="9">
        <f t="shared" si="59"/>
        <v>2.922229166666428E-2</v>
      </c>
      <c r="B3793" s="1">
        <v>4.1468410000000002</v>
      </c>
      <c r="C3793" s="1">
        <v>4.9232739999999997E-2</v>
      </c>
      <c r="D3793" s="1"/>
    </row>
    <row r="3794" spans="1:4">
      <c r="A3794" s="9">
        <f t="shared" si="59"/>
        <v>2.9229999999997612E-2</v>
      </c>
      <c r="B3794" s="1">
        <v>4.1467660000000004</v>
      </c>
      <c r="C3794" s="1">
        <v>4.9225999999999999E-2</v>
      </c>
      <c r="D3794" s="1"/>
    </row>
    <row r="3795" spans="1:4">
      <c r="A3795" s="9">
        <f t="shared" si="59"/>
        <v>2.9237708333330944E-2</v>
      </c>
      <c r="B3795" s="1">
        <v>4.1468179999999997</v>
      </c>
      <c r="C3795" s="1">
        <v>4.921727E-2</v>
      </c>
      <c r="D3795" s="1"/>
    </row>
    <row r="3796" spans="1:4">
      <c r="A3796" s="9">
        <f t="shared" si="59"/>
        <v>2.9245416666664276E-2</v>
      </c>
      <c r="B3796" s="1">
        <v>4.1468220000000002</v>
      </c>
      <c r="C3796" s="1">
        <v>4.9204650000000003E-2</v>
      </c>
      <c r="D3796" s="1"/>
    </row>
    <row r="3797" spans="1:4">
      <c r="A3797" s="9">
        <f t="shared" si="59"/>
        <v>2.9253124999997607E-2</v>
      </c>
      <c r="B3797" s="1">
        <v>4.1467890000000001</v>
      </c>
      <c r="C3797" s="1">
        <v>4.920165E-2</v>
      </c>
      <c r="D3797" s="1"/>
    </row>
    <row r="3798" spans="1:4">
      <c r="A3798" s="9">
        <f t="shared" si="59"/>
        <v>2.9260833333330939E-2</v>
      </c>
      <c r="B3798" s="1">
        <v>4.1467999999999998</v>
      </c>
      <c r="C3798" s="1">
        <v>4.9193430000000003E-2</v>
      </c>
      <c r="D3798" s="1"/>
    </row>
    <row r="3799" spans="1:4">
      <c r="A3799" s="9">
        <f t="shared" si="59"/>
        <v>2.9268541666664271E-2</v>
      </c>
      <c r="B3799" s="1">
        <v>4.1468889999999998</v>
      </c>
      <c r="C3799" s="1">
        <v>4.9188660000000002E-2</v>
      </c>
      <c r="D3799" s="1"/>
    </row>
    <row r="3800" spans="1:4">
      <c r="A3800" s="9">
        <f t="shared" si="59"/>
        <v>2.9276249999997603E-2</v>
      </c>
      <c r="B3800" s="1">
        <v>4.1468410000000002</v>
      </c>
      <c r="C3800" s="1">
        <v>4.9181519999999999E-2</v>
      </c>
      <c r="D3800" s="1"/>
    </row>
    <row r="3801" spans="1:4">
      <c r="A3801" s="9">
        <f t="shared" si="59"/>
        <v>2.9283958333330935E-2</v>
      </c>
      <c r="B3801" s="1">
        <v>4.1469149999999999</v>
      </c>
      <c r="C3801" s="1">
        <v>4.917622E-2</v>
      </c>
      <c r="D3801" s="1"/>
    </row>
    <row r="3802" spans="1:4">
      <c r="A3802" s="9">
        <f t="shared" si="59"/>
        <v>2.9291666666664266E-2</v>
      </c>
      <c r="B3802" s="1">
        <v>4.1468629999999997</v>
      </c>
      <c r="C3802" s="1">
        <v>4.9169669999999999E-2</v>
      </c>
      <c r="D3802" s="1"/>
    </row>
    <row r="3803" spans="1:4">
      <c r="A3803" s="9">
        <f t="shared" si="59"/>
        <v>2.9299374999997598E-2</v>
      </c>
      <c r="B3803" s="1">
        <v>4.1468299999999996</v>
      </c>
      <c r="C3803" s="1">
        <v>4.9155869999999997E-2</v>
      </c>
      <c r="D3803" s="1"/>
    </row>
    <row r="3804" spans="1:4">
      <c r="A3804" s="9">
        <f t="shared" si="59"/>
        <v>2.930708333333093E-2</v>
      </c>
      <c r="B3804" s="1">
        <v>4.1468930000000004</v>
      </c>
      <c r="C3804" s="1">
        <v>4.9145359999999999E-2</v>
      </c>
      <c r="D3804" s="1"/>
    </row>
    <row r="3805" spans="1:4">
      <c r="A3805" s="9">
        <f t="shared" si="59"/>
        <v>2.9314791666664262E-2</v>
      </c>
      <c r="B3805" s="1">
        <v>4.1469339999999999</v>
      </c>
      <c r="C3805" s="1">
        <v>4.9141360000000002E-2</v>
      </c>
      <c r="D3805" s="1"/>
    </row>
    <row r="3806" spans="1:4">
      <c r="A3806" s="9">
        <f t="shared" si="59"/>
        <v>2.9322499999997594E-2</v>
      </c>
      <c r="B3806" s="1">
        <v>4.1469230000000001</v>
      </c>
      <c r="C3806" s="1">
        <v>4.9134740000000003E-2</v>
      </c>
      <c r="D3806" s="1"/>
    </row>
    <row r="3807" spans="1:4">
      <c r="A3807" s="9">
        <f t="shared" si="59"/>
        <v>2.9330208333330925E-2</v>
      </c>
      <c r="B3807" s="1">
        <v>4.14696</v>
      </c>
      <c r="C3807" s="1">
        <v>4.9130739999999999E-2</v>
      </c>
      <c r="D3807" s="1"/>
    </row>
    <row r="3808" spans="1:4">
      <c r="A3808" s="9">
        <f t="shared" si="59"/>
        <v>2.9337916666664257E-2</v>
      </c>
      <c r="B3808" s="1">
        <v>4.1469379999999996</v>
      </c>
      <c r="C3808" s="1">
        <v>4.9120820000000003E-2</v>
      </c>
      <c r="D3808" s="1"/>
    </row>
    <row r="3809" spans="1:4">
      <c r="A3809" s="9">
        <f t="shared" si="59"/>
        <v>2.9345624999997589E-2</v>
      </c>
      <c r="B3809" s="1">
        <v>4.1469339999999999</v>
      </c>
      <c r="C3809" s="1">
        <v>4.9114379999999999E-2</v>
      </c>
      <c r="D3809" s="1"/>
    </row>
    <row r="3810" spans="1:4">
      <c r="A3810" s="9">
        <f t="shared" si="59"/>
        <v>2.9353333333330921E-2</v>
      </c>
      <c r="B3810" s="1">
        <v>4.1469560000000003</v>
      </c>
      <c r="C3810" s="1">
        <v>4.9106049999999998E-2</v>
      </c>
      <c r="D3810" s="1"/>
    </row>
    <row r="3811" spans="1:4">
      <c r="A3811" s="9">
        <f t="shared" si="59"/>
        <v>2.9361041666664252E-2</v>
      </c>
      <c r="B3811" s="1">
        <v>4.1469529999999999</v>
      </c>
      <c r="C3811" s="1">
        <v>4.9100539999999998E-2</v>
      </c>
      <c r="D3811" s="1"/>
    </row>
    <row r="3812" spans="1:4">
      <c r="A3812" s="9">
        <f t="shared" si="59"/>
        <v>2.9368749999997584E-2</v>
      </c>
      <c r="B3812" s="1">
        <v>4.1469149999999999</v>
      </c>
      <c r="C3812" s="1">
        <v>4.910113E-2</v>
      </c>
      <c r="D3812" s="1"/>
    </row>
    <row r="3813" spans="1:4">
      <c r="A3813" s="9">
        <f t="shared" si="59"/>
        <v>2.9376458333330916E-2</v>
      </c>
      <c r="B3813" s="1">
        <v>4.1469680000000002</v>
      </c>
      <c r="C3813" s="1">
        <v>4.9094539999999999E-2</v>
      </c>
      <c r="D3813" s="1"/>
    </row>
    <row r="3814" spans="1:4">
      <c r="A3814" s="9">
        <f t="shared" si="59"/>
        <v>2.9384166666664248E-2</v>
      </c>
      <c r="B3814" s="1">
        <v>4.1469269999999998</v>
      </c>
      <c r="C3814" s="1">
        <v>4.908792E-2</v>
      </c>
      <c r="D3814" s="1"/>
    </row>
    <row r="3815" spans="1:4">
      <c r="A3815" s="9">
        <f t="shared" si="59"/>
        <v>2.939187499999758E-2</v>
      </c>
      <c r="B3815" s="1">
        <v>4.1470159999999998</v>
      </c>
      <c r="C3815" s="1">
        <v>4.9082029999999999E-2</v>
      </c>
      <c r="D3815" s="1"/>
    </row>
    <row r="3816" spans="1:4">
      <c r="A3816" s="9">
        <f t="shared" si="59"/>
        <v>2.9399583333330911E-2</v>
      </c>
      <c r="B3816" s="1">
        <v>4.1469079999999998</v>
      </c>
      <c r="C3816" s="1">
        <v>4.9079150000000002E-2</v>
      </c>
      <c r="D3816" s="1"/>
    </row>
    <row r="3817" spans="1:4">
      <c r="A3817" s="9">
        <f t="shared" si="59"/>
        <v>2.9407291666664243E-2</v>
      </c>
      <c r="B3817" s="1">
        <v>4.1470529999999997</v>
      </c>
      <c r="C3817" s="1">
        <v>4.906742E-2</v>
      </c>
      <c r="D3817" s="1"/>
    </row>
    <row r="3818" spans="1:4">
      <c r="A3818" s="9">
        <f t="shared" si="59"/>
        <v>2.9414999999997575E-2</v>
      </c>
      <c r="B3818" s="1">
        <v>4.1470010000000004</v>
      </c>
      <c r="C3818" s="1">
        <v>4.906638E-2</v>
      </c>
      <c r="D3818" s="1"/>
    </row>
    <row r="3819" spans="1:4">
      <c r="A3819" s="9">
        <f t="shared" si="59"/>
        <v>2.9422708333330907E-2</v>
      </c>
      <c r="B3819" s="1">
        <v>4.1469820000000004</v>
      </c>
      <c r="C3819" s="1">
        <v>4.9054760000000003E-2</v>
      </c>
      <c r="D3819" s="1"/>
    </row>
    <row r="3820" spans="1:4">
      <c r="A3820" s="9">
        <f t="shared" si="59"/>
        <v>2.9430416666664239E-2</v>
      </c>
      <c r="B3820" s="1">
        <v>4.1470570000000002</v>
      </c>
      <c r="C3820" s="1">
        <v>4.9045579999999998E-2</v>
      </c>
      <c r="D3820" s="1"/>
    </row>
    <row r="3821" spans="1:4">
      <c r="A3821" s="9">
        <f t="shared" si="59"/>
        <v>2.943812499999757E-2</v>
      </c>
      <c r="B3821" s="1">
        <v>4.1470269999999996</v>
      </c>
      <c r="C3821" s="1">
        <v>4.904236E-2</v>
      </c>
      <c r="D3821" s="1"/>
    </row>
    <row r="3822" spans="1:4">
      <c r="A3822" s="9">
        <f t="shared" si="59"/>
        <v>2.9445833333330902E-2</v>
      </c>
      <c r="B3822" s="1">
        <v>4.1470570000000002</v>
      </c>
      <c r="C3822" s="1">
        <v>4.9036110000000001E-2</v>
      </c>
      <c r="D3822" s="1"/>
    </row>
    <row r="3823" spans="1:4">
      <c r="A3823" s="9">
        <f t="shared" si="59"/>
        <v>2.9453541666664234E-2</v>
      </c>
      <c r="B3823" s="1">
        <v>4.1470120000000001</v>
      </c>
      <c r="C3823" s="1">
        <v>4.9028040000000002E-2</v>
      </c>
      <c r="D3823" s="1"/>
    </row>
    <row r="3824" spans="1:4">
      <c r="A3824" s="9">
        <f t="shared" si="59"/>
        <v>2.9461249999997566E-2</v>
      </c>
      <c r="B3824" s="1">
        <v>4.1470349999999998</v>
      </c>
      <c r="C3824" s="1">
        <v>4.9024850000000002E-2</v>
      </c>
      <c r="D3824" s="1"/>
    </row>
    <row r="3825" spans="1:4">
      <c r="A3825" s="9">
        <f t="shared" si="59"/>
        <v>2.9468958333330898E-2</v>
      </c>
      <c r="B3825" s="1">
        <v>4.1470609999999999</v>
      </c>
      <c r="C3825" s="1">
        <v>4.901486E-2</v>
      </c>
      <c r="D3825" s="1"/>
    </row>
    <row r="3826" spans="1:4">
      <c r="A3826" s="9">
        <f t="shared" si="59"/>
        <v>2.9476666666664229E-2</v>
      </c>
      <c r="B3826" s="1">
        <v>4.1470120000000001</v>
      </c>
      <c r="C3826" s="1">
        <v>4.9011489999999998E-2</v>
      </c>
      <c r="D3826" s="1"/>
    </row>
    <row r="3827" spans="1:4">
      <c r="A3827" s="9">
        <f t="shared" si="59"/>
        <v>2.9484374999997561E-2</v>
      </c>
      <c r="B3827" s="1">
        <v>4.1470349999999998</v>
      </c>
      <c r="C3827" s="1">
        <v>4.9002240000000002E-2</v>
      </c>
      <c r="D3827" s="1"/>
    </row>
    <row r="3828" spans="1:4">
      <c r="A3828" s="9">
        <f t="shared" si="59"/>
        <v>2.9492083333330893E-2</v>
      </c>
      <c r="B3828" s="1">
        <v>4.1470640000000003</v>
      </c>
      <c r="C3828" s="1">
        <v>4.8994580000000003E-2</v>
      </c>
      <c r="D3828" s="1"/>
    </row>
    <row r="3829" spans="1:4">
      <c r="A3829" s="9">
        <f t="shared" si="59"/>
        <v>2.9499791666664225E-2</v>
      </c>
      <c r="B3829" s="1">
        <v>4.147068</v>
      </c>
      <c r="C3829" s="1">
        <v>4.8991100000000003E-2</v>
      </c>
      <c r="D3829" s="1"/>
    </row>
    <row r="3830" spans="1:4">
      <c r="A3830" s="9">
        <f t="shared" si="59"/>
        <v>2.9507499999997557E-2</v>
      </c>
      <c r="B3830" s="1">
        <v>4.1471020000000003</v>
      </c>
      <c r="C3830" s="1">
        <v>4.8984109999999997E-2</v>
      </c>
      <c r="D3830" s="1"/>
    </row>
    <row r="3831" spans="1:4">
      <c r="A3831" s="9">
        <f t="shared" si="59"/>
        <v>2.9515208333330888E-2</v>
      </c>
      <c r="B3831" s="1">
        <v>4.1471200000000001</v>
      </c>
      <c r="C3831" s="1">
        <v>4.8979960000000003E-2</v>
      </c>
      <c r="D3831" s="1"/>
    </row>
    <row r="3832" spans="1:4">
      <c r="A3832" s="9">
        <f t="shared" si="59"/>
        <v>2.952291666666422E-2</v>
      </c>
      <c r="B3832" s="1">
        <v>4.1470940000000001</v>
      </c>
      <c r="C3832" s="1">
        <v>4.8970710000000001E-2</v>
      </c>
      <c r="D3832" s="1"/>
    </row>
    <row r="3833" spans="1:4">
      <c r="A3833" s="9">
        <f t="shared" si="59"/>
        <v>2.9530624999997552E-2</v>
      </c>
      <c r="B3833" s="1">
        <v>4.1471200000000001</v>
      </c>
      <c r="C3833" s="1">
        <v>4.8969409999999998E-2</v>
      </c>
      <c r="D3833" s="1"/>
    </row>
    <row r="3834" spans="1:4">
      <c r="A3834" s="9">
        <f t="shared" si="59"/>
        <v>2.9538333333330884E-2</v>
      </c>
      <c r="B3834" s="1">
        <v>4.147132</v>
      </c>
      <c r="C3834" s="1">
        <v>4.8963090000000001E-2</v>
      </c>
      <c r="D3834" s="1"/>
    </row>
    <row r="3835" spans="1:4">
      <c r="A3835" s="9">
        <f t="shared" si="59"/>
        <v>2.9546041666664215E-2</v>
      </c>
      <c r="B3835" s="1">
        <v>4.147113</v>
      </c>
      <c r="C3835" s="1">
        <v>4.8953759999999999E-2</v>
      </c>
      <c r="D3835" s="1"/>
    </row>
    <row r="3836" spans="1:4">
      <c r="A3836" s="9">
        <f t="shared" si="59"/>
        <v>2.9553749999997547E-2</v>
      </c>
      <c r="B3836" s="1">
        <v>4.147113</v>
      </c>
      <c r="C3836" s="1">
        <v>4.8948319999999997E-2</v>
      </c>
      <c r="D3836" s="1"/>
    </row>
    <row r="3837" spans="1:4">
      <c r="A3837" s="9">
        <f t="shared" si="59"/>
        <v>2.9561458333330879E-2</v>
      </c>
      <c r="B3837" s="1">
        <v>4.1471869999999997</v>
      </c>
      <c r="C3837" s="1">
        <v>4.8941209999999999E-2</v>
      </c>
      <c r="D3837" s="1"/>
    </row>
    <row r="3838" spans="1:4">
      <c r="A3838" s="9">
        <f t="shared" si="59"/>
        <v>2.9569166666664211E-2</v>
      </c>
      <c r="B3838" s="1">
        <v>4.1471650000000002</v>
      </c>
      <c r="C3838" s="1">
        <v>4.8932549999999998E-2</v>
      </c>
      <c r="D3838" s="1"/>
    </row>
    <row r="3839" spans="1:4">
      <c r="A3839" s="9">
        <f t="shared" si="59"/>
        <v>2.9576874999997543E-2</v>
      </c>
      <c r="B3839" s="1">
        <v>4.1471239999999998</v>
      </c>
      <c r="C3839" s="1">
        <v>4.892208E-2</v>
      </c>
      <c r="D3839" s="1"/>
    </row>
    <row r="3840" spans="1:4">
      <c r="A3840" s="9">
        <f t="shared" si="59"/>
        <v>2.9584583333330874E-2</v>
      </c>
      <c r="B3840" s="1">
        <v>4.147132</v>
      </c>
      <c r="C3840" s="1">
        <v>4.8920489999999997E-2</v>
      </c>
      <c r="D3840" s="1"/>
    </row>
    <row r="3841" spans="1:4">
      <c r="A3841" s="9">
        <f t="shared" si="59"/>
        <v>2.9592291666664206E-2</v>
      </c>
      <c r="B3841" s="1">
        <v>4.147132</v>
      </c>
      <c r="C3841" s="1">
        <v>4.891475E-2</v>
      </c>
      <c r="D3841" s="1"/>
    </row>
    <row r="3842" spans="1:4">
      <c r="A3842" s="9">
        <f t="shared" si="59"/>
        <v>2.9599999999997538E-2</v>
      </c>
      <c r="B3842" s="1">
        <v>4.1471200000000001</v>
      </c>
      <c r="C3842" s="1">
        <v>4.8908720000000003E-2</v>
      </c>
      <c r="D3842" s="1"/>
    </row>
    <row r="3843" spans="1:4">
      <c r="A3843" s="9">
        <f t="shared" si="59"/>
        <v>2.960770833333087E-2</v>
      </c>
      <c r="B3843" s="1">
        <v>4.1471609999999997</v>
      </c>
      <c r="C3843" s="1">
        <v>4.8903349999999998E-2</v>
      </c>
      <c r="D3843" s="1"/>
    </row>
    <row r="3844" spans="1:4">
      <c r="A3844" s="9">
        <f t="shared" ref="A3844:A3907" si="60">A3843+$D$1</f>
        <v>2.9615416666664202E-2</v>
      </c>
      <c r="B3844" s="1">
        <v>4.1471689999999999</v>
      </c>
      <c r="C3844" s="1">
        <v>4.8890290000000003E-2</v>
      </c>
      <c r="D3844" s="1"/>
    </row>
    <row r="3845" spans="1:4">
      <c r="A3845" s="9">
        <f t="shared" si="60"/>
        <v>2.9623124999997533E-2</v>
      </c>
      <c r="B3845" s="1">
        <v>4.1471989999999996</v>
      </c>
      <c r="C3845" s="1">
        <v>4.8878190000000002E-2</v>
      </c>
      <c r="D3845" s="1"/>
    </row>
    <row r="3846" spans="1:4">
      <c r="A3846" s="9">
        <f t="shared" si="60"/>
        <v>2.9630833333330865E-2</v>
      </c>
      <c r="B3846" s="1">
        <v>4.1472290000000003</v>
      </c>
      <c r="C3846" s="1">
        <v>4.8868490000000001E-2</v>
      </c>
      <c r="D3846" s="1"/>
    </row>
    <row r="3847" spans="1:4">
      <c r="A3847" s="9">
        <f t="shared" si="60"/>
        <v>2.9638541666664197E-2</v>
      </c>
      <c r="B3847" s="1">
        <v>4.1472059999999997</v>
      </c>
      <c r="C3847" s="1">
        <v>4.8860939999999999E-2</v>
      </c>
      <c r="D3847" s="1"/>
    </row>
    <row r="3848" spans="1:4">
      <c r="A3848" s="9">
        <f t="shared" si="60"/>
        <v>2.9646249999997529E-2</v>
      </c>
      <c r="B3848" s="1">
        <v>4.1472730000000002</v>
      </c>
      <c r="C3848" s="1">
        <v>4.8856499999999997E-2</v>
      </c>
      <c r="D3848" s="1"/>
    </row>
    <row r="3849" spans="1:4">
      <c r="A3849" s="9">
        <f t="shared" si="60"/>
        <v>2.9653958333330861E-2</v>
      </c>
      <c r="B3849" s="1">
        <v>4.1472170000000004</v>
      </c>
      <c r="C3849" s="1">
        <v>4.8847649999999999E-2</v>
      </c>
      <c r="D3849" s="1"/>
    </row>
    <row r="3850" spans="1:4">
      <c r="A3850" s="9">
        <f t="shared" si="60"/>
        <v>2.9661666666664192E-2</v>
      </c>
      <c r="B3850" s="1">
        <v>4.147214</v>
      </c>
      <c r="C3850" s="1">
        <v>4.8841030000000001E-2</v>
      </c>
      <c r="D3850" s="1"/>
    </row>
    <row r="3851" spans="1:4">
      <c r="A3851" s="9">
        <f t="shared" si="60"/>
        <v>2.9669374999997524E-2</v>
      </c>
      <c r="B3851" s="1">
        <v>4.1471609999999997</v>
      </c>
      <c r="C3851" s="1">
        <v>4.883415E-2</v>
      </c>
      <c r="D3851" s="1"/>
    </row>
    <row r="3852" spans="1:4">
      <c r="A3852" s="9">
        <f t="shared" si="60"/>
        <v>2.9677083333330856E-2</v>
      </c>
      <c r="B3852" s="1">
        <v>4.1472769999999999</v>
      </c>
      <c r="C3852" s="1">
        <v>4.8829740000000003E-2</v>
      </c>
      <c r="D3852" s="1"/>
    </row>
    <row r="3853" spans="1:4">
      <c r="A3853" s="9">
        <f t="shared" si="60"/>
        <v>2.9684791666664188E-2</v>
      </c>
      <c r="B3853" s="1">
        <v>4.1472290000000003</v>
      </c>
      <c r="C3853" s="1">
        <v>4.8813830000000002E-2</v>
      </c>
      <c r="D3853" s="1"/>
    </row>
    <row r="3854" spans="1:4">
      <c r="A3854" s="9">
        <f t="shared" si="60"/>
        <v>2.9692499999997519E-2</v>
      </c>
      <c r="B3854" s="1">
        <v>4.1472879999999996</v>
      </c>
      <c r="C3854" s="1">
        <v>4.881183E-2</v>
      </c>
      <c r="D3854" s="1"/>
    </row>
    <row r="3855" spans="1:4">
      <c r="A3855" s="9">
        <f t="shared" si="60"/>
        <v>2.9700208333330851E-2</v>
      </c>
      <c r="B3855" s="1">
        <v>4.1472660000000001</v>
      </c>
      <c r="C3855" s="1">
        <v>4.8807349999999999E-2</v>
      </c>
      <c r="D3855" s="1"/>
    </row>
    <row r="3856" spans="1:4">
      <c r="A3856" s="9">
        <f t="shared" si="60"/>
        <v>2.9707916666664183E-2</v>
      </c>
      <c r="B3856" s="1">
        <v>4.1472810000000004</v>
      </c>
      <c r="C3856" s="1">
        <v>4.8798359999999999E-2</v>
      </c>
      <c r="D3856" s="1"/>
    </row>
    <row r="3857" spans="1:4">
      <c r="A3857" s="9">
        <f t="shared" si="60"/>
        <v>2.9715624999997515E-2</v>
      </c>
      <c r="B3857" s="1">
        <v>4.1473110000000002</v>
      </c>
      <c r="C3857" s="1">
        <v>4.8793509999999998E-2</v>
      </c>
      <c r="D3857" s="1"/>
    </row>
    <row r="3858" spans="1:4">
      <c r="A3858" s="9">
        <f t="shared" si="60"/>
        <v>2.9723333333330847E-2</v>
      </c>
      <c r="B3858" s="1">
        <v>4.1472660000000001</v>
      </c>
      <c r="C3858" s="1">
        <v>4.8789289999999999E-2</v>
      </c>
      <c r="D3858" s="1"/>
    </row>
    <row r="3859" spans="1:4">
      <c r="A3859" s="9">
        <f t="shared" si="60"/>
        <v>2.9731041666664178E-2</v>
      </c>
      <c r="B3859" s="1">
        <v>4.147303</v>
      </c>
      <c r="C3859" s="1">
        <v>4.8784439999999998E-2</v>
      </c>
      <c r="D3859" s="1"/>
    </row>
    <row r="3860" spans="1:4">
      <c r="A3860" s="9">
        <f t="shared" si="60"/>
        <v>2.973874999999751E-2</v>
      </c>
      <c r="B3860" s="1">
        <v>4.1472959999999999</v>
      </c>
      <c r="C3860" s="1">
        <v>4.877401E-2</v>
      </c>
      <c r="D3860" s="1"/>
    </row>
    <row r="3861" spans="1:4">
      <c r="A3861" s="9">
        <f t="shared" si="60"/>
        <v>2.9746458333330842E-2</v>
      </c>
      <c r="B3861" s="1">
        <v>4.1472319999999998</v>
      </c>
      <c r="C3861" s="1">
        <v>4.877016E-2</v>
      </c>
      <c r="D3861" s="1"/>
    </row>
    <row r="3862" spans="1:4">
      <c r="A3862" s="9">
        <f t="shared" si="60"/>
        <v>2.9754166666664174E-2</v>
      </c>
      <c r="B3862" s="1">
        <v>4.1473110000000002</v>
      </c>
      <c r="C3862" s="1">
        <v>4.8756460000000001E-2</v>
      </c>
      <c r="D3862" s="1"/>
    </row>
    <row r="3863" spans="1:4">
      <c r="A3863" s="9">
        <f t="shared" si="60"/>
        <v>2.9761874999997506E-2</v>
      </c>
      <c r="B3863" s="1">
        <v>4.147329</v>
      </c>
      <c r="C3863" s="1">
        <v>4.8752730000000001E-2</v>
      </c>
      <c r="D3863" s="1"/>
    </row>
    <row r="3864" spans="1:4">
      <c r="A3864" s="9">
        <f t="shared" si="60"/>
        <v>2.9769583333330837E-2</v>
      </c>
      <c r="B3864" s="1">
        <v>4.1472810000000004</v>
      </c>
      <c r="C3864" s="1">
        <v>4.8746539999999998E-2</v>
      </c>
      <c r="D3864" s="1"/>
    </row>
    <row r="3865" spans="1:4">
      <c r="A3865" s="9">
        <f t="shared" si="60"/>
        <v>2.9777291666664169E-2</v>
      </c>
      <c r="B3865" s="1">
        <v>4.1472660000000001</v>
      </c>
      <c r="C3865" s="1">
        <v>4.8740329999999998E-2</v>
      </c>
      <c r="D3865" s="1"/>
    </row>
    <row r="3866" spans="1:4">
      <c r="A3866" s="9">
        <f t="shared" si="60"/>
        <v>2.9784999999997501E-2</v>
      </c>
      <c r="B3866" s="1">
        <v>4.1473589999999998</v>
      </c>
      <c r="C3866" s="1">
        <v>4.8729410000000001E-2</v>
      </c>
      <c r="D3866" s="1"/>
    </row>
    <row r="3867" spans="1:4">
      <c r="A3867" s="9">
        <f t="shared" si="60"/>
        <v>2.9792708333330833E-2</v>
      </c>
      <c r="B3867" s="1">
        <v>4.1473550000000001</v>
      </c>
      <c r="C3867" s="1">
        <v>4.8730820000000001E-2</v>
      </c>
      <c r="D3867" s="1"/>
    </row>
    <row r="3868" spans="1:4">
      <c r="A3868" s="9">
        <f t="shared" si="60"/>
        <v>2.9800416666664165E-2</v>
      </c>
      <c r="B3868" s="1">
        <v>4.147329</v>
      </c>
      <c r="C3868" s="1">
        <v>4.8725190000000002E-2</v>
      </c>
      <c r="D3868" s="1"/>
    </row>
    <row r="3869" spans="1:4">
      <c r="A3869" s="9">
        <f t="shared" si="60"/>
        <v>2.9808124999997496E-2</v>
      </c>
      <c r="B3869" s="1">
        <v>4.1473890000000004</v>
      </c>
      <c r="C3869" s="1">
        <v>4.8716530000000001E-2</v>
      </c>
      <c r="D3869" s="1"/>
    </row>
    <row r="3870" spans="1:4">
      <c r="A3870" s="9">
        <f t="shared" si="60"/>
        <v>2.9815833333330828E-2</v>
      </c>
      <c r="B3870" s="1">
        <v>4.1473550000000001</v>
      </c>
      <c r="C3870" s="1">
        <v>4.8710089999999998E-2</v>
      </c>
      <c r="D3870" s="1"/>
    </row>
    <row r="3871" spans="1:4">
      <c r="A3871" s="9">
        <f t="shared" si="60"/>
        <v>2.982354166666416E-2</v>
      </c>
      <c r="B3871" s="1">
        <v>4.1473589999999998</v>
      </c>
      <c r="C3871" s="1">
        <v>4.8704690000000002E-2</v>
      </c>
      <c r="D3871" s="1"/>
    </row>
    <row r="3872" spans="1:4">
      <c r="A3872" s="9">
        <f t="shared" si="60"/>
        <v>2.9831249999997492E-2</v>
      </c>
      <c r="B3872" s="1">
        <v>4.1473849999999999</v>
      </c>
      <c r="C3872" s="1">
        <v>4.8697579999999997E-2</v>
      </c>
      <c r="D3872" s="1"/>
    </row>
    <row r="3873" spans="1:4">
      <c r="A3873" s="9">
        <f t="shared" si="60"/>
        <v>2.9838958333330824E-2</v>
      </c>
      <c r="B3873" s="1">
        <v>4.1473810000000002</v>
      </c>
      <c r="C3873" s="1">
        <v>4.8694950000000001E-2</v>
      </c>
      <c r="D3873" s="1"/>
    </row>
    <row r="3874" spans="1:4">
      <c r="A3874" s="9">
        <f t="shared" si="60"/>
        <v>2.9846666666664155E-2</v>
      </c>
      <c r="B3874" s="1">
        <v>4.1473849999999999</v>
      </c>
      <c r="C3874" s="1">
        <v>4.868629E-2</v>
      </c>
      <c r="D3874" s="1"/>
    </row>
    <row r="3875" spans="1:4">
      <c r="A3875" s="9">
        <f t="shared" si="60"/>
        <v>2.9854374999997487E-2</v>
      </c>
      <c r="B3875" s="1">
        <v>4.1474669999999998</v>
      </c>
      <c r="C3875" s="1">
        <v>4.8679590000000002E-2</v>
      </c>
      <c r="D3875" s="1"/>
    </row>
    <row r="3876" spans="1:4">
      <c r="A3876" s="9">
        <f t="shared" si="60"/>
        <v>2.9862083333330819E-2</v>
      </c>
      <c r="B3876" s="1">
        <v>4.1474039999999999</v>
      </c>
      <c r="C3876" s="1">
        <v>4.8673300000000003E-2</v>
      </c>
      <c r="D3876" s="1"/>
    </row>
    <row r="3877" spans="1:4">
      <c r="A3877" s="9">
        <f t="shared" si="60"/>
        <v>2.9869791666664151E-2</v>
      </c>
      <c r="B3877" s="1">
        <v>4.1473849999999999</v>
      </c>
      <c r="C3877" s="1">
        <v>4.866583E-2</v>
      </c>
      <c r="D3877" s="1"/>
    </row>
    <row r="3878" spans="1:4">
      <c r="A3878" s="9">
        <f t="shared" si="60"/>
        <v>2.9877499999997482E-2</v>
      </c>
      <c r="B3878" s="1">
        <v>4.1474409999999997</v>
      </c>
      <c r="C3878" s="1">
        <v>4.866239E-2</v>
      </c>
      <c r="D3878" s="1"/>
    </row>
    <row r="3879" spans="1:4">
      <c r="A3879" s="9">
        <f t="shared" si="60"/>
        <v>2.9885208333330814E-2</v>
      </c>
      <c r="B3879" s="1">
        <v>4.1474479999999998</v>
      </c>
      <c r="C3879" s="1">
        <v>4.8648320000000002E-2</v>
      </c>
      <c r="D3879" s="1"/>
    </row>
    <row r="3880" spans="1:4">
      <c r="A3880" s="9">
        <f t="shared" si="60"/>
        <v>2.9892916666664146E-2</v>
      </c>
      <c r="B3880" s="1">
        <v>4.1475010000000001</v>
      </c>
      <c r="C3880" s="1">
        <v>4.8643140000000001E-2</v>
      </c>
      <c r="D3880" s="1"/>
    </row>
    <row r="3881" spans="1:4">
      <c r="A3881" s="9">
        <f t="shared" si="60"/>
        <v>2.9900624999997478E-2</v>
      </c>
      <c r="B3881" s="1">
        <v>4.1474450000000003</v>
      </c>
      <c r="C3881" s="1">
        <v>4.8637850000000003E-2</v>
      </c>
      <c r="D3881" s="1"/>
    </row>
    <row r="3882" spans="1:4">
      <c r="A3882" s="9">
        <f t="shared" si="60"/>
        <v>2.990833333333081E-2</v>
      </c>
      <c r="B3882" s="1">
        <v>4.147475</v>
      </c>
      <c r="C3882" s="1">
        <v>4.8634110000000001E-2</v>
      </c>
      <c r="D3882" s="1"/>
    </row>
    <row r="3883" spans="1:4">
      <c r="A3883" s="9">
        <f t="shared" si="60"/>
        <v>2.9916041666664141E-2</v>
      </c>
      <c r="B3883" s="1">
        <v>4.1474000000000002</v>
      </c>
      <c r="C3883" s="1">
        <v>4.862789E-2</v>
      </c>
      <c r="D3883" s="1"/>
    </row>
    <row r="3884" spans="1:4">
      <c r="A3884" s="9">
        <f t="shared" si="60"/>
        <v>2.9923749999997473E-2</v>
      </c>
      <c r="B3884" s="1">
        <v>4.1474520000000004</v>
      </c>
      <c r="C3884" s="1">
        <v>4.8620379999999998E-2</v>
      </c>
      <c r="D3884" s="1"/>
    </row>
    <row r="3885" spans="1:4">
      <c r="A3885" s="9">
        <f t="shared" si="60"/>
        <v>2.9931458333330805E-2</v>
      </c>
      <c r="B3885" s="1">
        <v>4.1475010000000001</v>
      </c>
      <c r="C3885" s="1">
        <v>4.861886E-2</v>
      </c>
      <c r="D3885" s="1"/>
    </row>
    <row r="3886" spans="1:4">
      <c r="A3886" s="9">
        <f t="shared" si="60"/>
        <v>2.9939166666664137E-2</v>
      </c>
      <c r="B3886" s="1">
        <v>4.1473959999999996</v>
      </c>
      <c r="C3886" s="1">
        <v>4.8614049999999999E-2</v>
      </c>
      <c r="D3886" s="1"/>
    </row>
    <row r="3887" spans="1:4">
      <c r="A3887" s="9">
        <f t="shared" si="60"/>
        <v>2.9946874999997469E-2</v>
      </c>
      <c r="B3887" s="1">
        <v>4.147475</v>
      </c>
      <c r="C3887" s="1">
        <v>4.860635E-2</v>
      </c>
      <c r="D3887" s="1"/>
    </row>
    <row r="3888" spans="1:4">
      <c r="A3888" s="9">
        <f t="shared" si="60"/>
        <v>2.99545833333308E-2</v>
      </c>
      <c r="B3888" s="1">
        <v>4.1474260000000003</v>
      </c>
      <c r="C3888" s="1">
        <v>4.8601499999999999E-2</v>
      </c>
      <c r="D3888" s="1"/>
    </row>
    <row r="3889" spans="1:4">
      <c r="A3889" s="9">
        <f t="shared" si="60"/>
        <v>2.9962291666664132E-2</v>
      </c>
      <c r="B3889" s="1">
        <v>4.1474780000000004</v>
      </c>
      <c r="C3889" s="1">
        <v>4.859103E-2</v>
      </c>
      <c r="D3889" s="1"/>
    </row>
    <row r="3890" spans="1:4">
      <c r="A3890" s="9">
        <f t="shared" si="60"/>
        <v>2.9969999999997464E-2</v>
      </c>
      <c r="B3890" s="1">
        <v>4.1475419999999996</v>
      </c>
      <c r="C3890" s="1">
        <v>4.8589E-2</v>
      </c>
      <c r="D3890" s="1"/>
    </row>
    <row r="3891" spans="1:4">
      <c r="A3891" s="9">
        <f t="shared" si="60"/>
        <v>2.9977708333330796E-2</v>
      </c>
      <c r="B3891" s="1">
        <v>4.147519</v>
      </c>
      <c r="C3891" s="1">
        <v>4.8583370000000001E-2</v>
      </c>
      <c r="D3891" s="1"/>
    </row>
    <row r="3892" spans="1:4">
      <c r="A3892" s="9">
        <f t="shared" si="60"/>
        <v>2.9985416666664128E-2</v>
      </c>
      <c r="B3892" s="1">
        <v>4.1475160000000004</v>
      </c>
      <c r="C3892" s="1">
        <v>4.8580079999999998E-2</v>
      </c>
      <c r="D3892" s="1"/>
    </row>
    <row r="3893" spans="1:4">
      <c r="A3893" s="9">
        <f t="shared" si="60"/>
        <v>2.9993124999997459E-2</v>
      </c>
      <c r="B3893" s="1">
        <v>4.147545</v>
      </c>
      <c r="C3893" s="1">
        <v>4.8573270000000002E-2</v>
      </c>
      <c r="D3893" s="1"/>
    </row>
    <row r="3894" spans="1:4">
      <c r="A3894" s="9">
        <f t="shared" si="60"/>
        <v>3.0000833333330791E-2</v>
      </c>
      <c r="B3894" s="1">
        <v>4.1475600000000004</v>
      </c>
      <c r="C3894" s="1">
        <v>4.856738E-2</v>
      </c>
      <c r="D3894" s="1"/>
    </row>
    <row r="3895" spans="1:4">
      <c r="A3895" s="9">
        <f t="shared" si="60"/>
        <v>3.0008541666664123E-2</v>
      </c>
      <c r="B3895" s="1">
        <v>4.147564</v>
      </c>
      <c r="C3895" s="1">
        <v>4.8563719999999998E-2</v>
      </c>
      <c r="D3895" s="1"/>
    </row>
    <row r="3896" spans="1:4">
      <c r="A3896" s="9">
        <f t="shared" si="60"/>
        <v>3.0016249999997455E-2</v>
      </c>
      <c r="B3896" s="1">
        <v>4.1475160000000004</v>
      </c>
      <c r="C3896" s="1">
        <v>4.8557500000000003E-2</v>
      </c>
      <c r="D3896" s="1"/>
    </row>
    <row r="3897" spans="1:4">
      <c r="A3897" s="9">
        <f t="shared" si="60"/>
        <v>3.0023958333330786E-2</v>
      </c>
      <c r="B3897" s="1">
        <v>4.1474669999999998</v>
      </c>
      <c r="C3897" s="1">
        <v>4.8550360000000001E-2</v>
      </c>
      <c r="D3897" s="1"/>
    </row>
    <row r="3898" spans="1:4">
      <c r="A3898" s="9">
        <f t="shared" si="60"/>
        <v>3.0031666666664118E-2</v>
      </c>
      <c r="B3898" s="1">
        <v>4.1475160000000004</v>
      </c>
      <c r="C3898" s="1">
        <v>4.8542620000000002E-2</v>
      </c>
      <c r="D3898" s="1"/>
    </row>
    <row r="3899" spans="1:4">
      <c r="A3899" s="9">
        <f t="shared" si="60"/>
        <v>3.003937499999745E-2</v>
      </c>
      <c r="B3899" s="1">
        <v>4.1475489999999997</v>
      </c>
      <c r="C3899" s="1">
        <v>4.8532369999999998E-2</v>
      </c>
      <c r="D3899" s="1"/>
    </row>
    <row r="3900" spans="1:4">
      <c r="A3900" s="9">
        <f t="shared" si="60"/>
        <v>3.0047083333330782E-2</v>
      </c>
      <c r="B3900" s="1">
        <v>4.1476090000000001</v>
      </c>
      <c r="C3900" s="1">
        <v>4.8531480000000002E-2</v>
      </c>
      <c r="D3900" s="1"/>
    </row>
    <row r="3901" spans="1:4">
      <c r="A3901" s="9">
        <f t="shared" si="60"/>
        <v>3.0054791666664114E-2</v>
      </c>
      <c r="B3901" s="1">
        <v>4.1475080000000002</v>
      </c>
      <c r="C3901" s="1">
        <v>4.8520710000000002E-2</v>
      </c>
      <c r="D3901" s="1"/>
    </row>
    <row r="3902" spans="1:4">
      <c r="A3902" s="9">
        <f t="shared" si="60"/>
        <v>3.0062499999997445E-2</v>
      </c>
      <c r="B3902" s="1">
        <v>4.1475679999999997</v>
      </c>
      <c r="C3902" s="1">
        <v>4.8512609999999998E-2</v>
      </c>
      <c r="D3902" s="1"/>
    </row>
    <row r="3903" spans="1:4">
      <c r="A3903" s="9">
        <f t="shared" si="60"/>
        <v>3.0070208333330777E-2</v>
      </c>
      <c r="B3903" s="1">
        <v>4.1476050000000004</v>
      </c>
      <c r="C3903" s="1">
        <v>4.8507130000000002E-2</v>
      </c>
      <c r="D3903" s="1"/>
    </row>
    <row r="3904" spans="1:4">
      <c r="A3904" s="9">
        <f t="shared" si="60"/>
        <v>3.0077916666664109E-2</v>
      </c>
      <c r="B3904" s="1">
        <v>4.1475939999999998</v>
      </c>
      <c r="C3904" s="1">
        <v>4.8502580000000003E-2</v>
      </c>
      <c r="D3904" s="1"/>
    </row>
    <row r="3905" spans="1:4">
      <c r="A3905" s="9">
        <f t="shared" si="60"/>
        <v>3.0085624999997441E-2</v>
      </c>
      <c r="B3905" s="1">
        <v>4.1476160000000002</v>
      </c>
      <c r="C3905" s="1">
        <v>4.8497140000000001E-2</v>
      </c>
      <c r="D3905" s="1"/>
    </row>
    <row r="3906" spans="1:4">
      <c r="A3906" s="9">
        <f t="shared" si="60"/>
        <v>3.0093333333330773E-2</v>
      </c>
      <c r="B3906" s="1">
        <v>4.1475600000000004</v>
      </c>
      <c r="C3906" s="1">
        <v>4.848889E-2</v>
      </c>
      <c r="D3906" s="1"/>
    </row>
    <row r="3907" spans="1:4">
      <c r="A3907" s="9">
        <f t="shared" si="60"/>
        <v>3.0101041666664104E-2</v>
      </c>
      <c r="B3907" s="1">
        <v>4.1475790000000003</v>
      </c>
      <c r="C3907" s="1">
        <v>4.8481219999999998E-2</v>
      </c>
      <c r="D3907" s="1"/>
    </row>
    <row r="3908" spans="1:4">
      <c r="A3908" s="9">
        <f t="shared" ref="A3908:A3971" si="61">A3907+$D$1</f>
        <v>3.0108749999997436E-2</v>
      </c>
      <c r="B3908" s="1">
        <v>4.1475790000000003</v>
      </c>
      <c r="C3908" s="1">
        <v>4.8475039999999997E-2</v>
      </c>
      <c r="D3908" s="1"/>
    </row>
    <row r="3909" spans="1:4">
      <c r="A3909" s="9">
        <f t="shared" si="61"/>
        <v>3.0116458333330768E-2</v>
      </c>
      <c r="B3909" s="1">
        <v>4.1476389999999999</v>
      </c>
      <c r="C3909" s="1">
        <v>4.8471599999999997E-2</v>
      </c>
      <c r="D3909" s="1"/>
    </row>
    <row r="3910" spans="1:4">
      <c r="A3910" s="9">
        <f t="shared" si="61"/>
        <v>3.01241666666641E-2</v>
      </c>
      <c r="B3910" s="1">
        <v>4.1475939999999998</v>
      </c>
      <c r="C3910" s="1">
        <v>4.8464609999999998E-2</v>
      </c>
      <c r="D3910" s="1"/>
    </row>
    <row r="3911" spans="1:4">
      <c r="A3911" s="9">
        <f t="shared" si="61"/>
        <v>3.0131874999997432E-2</v>
      </c>
      <c r="B3911" s="1">
        <v>4.1476680000000004</v>
      </c>
      <c r="C3911" s="1">
        <v>4.8460019999999999E-2</v>
      </c>
      <c r="D3911" s="1"/>
    </row>
    <row r="3912" spans="1:4">
      <c r="A3912" s="9">
        <f t="shared" si="61"/>
        <v>3.0139583333330763E-2</v>
      </c>
      <c r="B3912" s="1">
        <v>4.1477089999999999</v>
      </c>
      <c r="C3912" s="1">
        <v>4.8452540000000002E-2</v>
      </c>
      <c r="D3912" s="1"/>
    </row>
    <row r="3913" spans="1:4">
      <c r="A3913" s="9">
        <f t="shared" si="61"/>
        <v>3.0147291666664095E-2</v>
      </c>
      <c r="B3913" s="1">
        <v>4.1476569999999997</v>
      </c>
      <c r="C3913" s="1">
        <v>4.8450029999999998E-2</v>
      </c>
      <c r="D3913" s="1"/>
    </row>
    <row r="3914" spans="1:4">
      <c r="A3914" s="9">
        <f t="shared" si="61"/>
        <v>3.0154999999997427E-2</v>
      </c>
      <c r="B3914" s="1">
        <v>4.1476389999999999</v>
      </c>
      <c r="C3914" s="1">
        <v>4.8440070000000002E-2</v>
      </c>
      <c r="D3914" s="1"/>
    </row>
    <row r="3915" spans="1:4">
      <c r="A3915" s="9">
        <f t="shared" si="61"/>
        <v>3.0162708333330759E-2</v>
      </c>
      <c r="B3915" s="1">
        <v>4.1477170000000001</v>
      </c>
      <c r="C3915" s="1">
        <v>4.8440549999999999E-2</v>
      </c>
      <c r="D3915" s="1"/>
    </row>
    <row r="3916" spans="1:4">
      <c r="A3916" s="9">
        <f t="shared" si="61"/>
        <v>3.017041666666409E-2</v>
      </c>
      <c r="B3916" s="1">
        <v>4.1475749999999998</v>
      </c>
      <c r="C3916" s="1">
        <v>4.8433329999999997E-2</v>
      </c>
      <c r="D3916" s="1"/>
    </row>
    <row r="3917" spans="1:4">
      <c r="A3917" s="9">
        <f t="shared" si="61"/>
        <v>3.0178124999997422E-2</v>
      </c>
      <c r="B3917" s="1">
        <v>4.1476800000000003</v>
      </c>
      <c r="C3917" s="1">
        <v>4.8427820000000003E-2</v>
      </c>
      <c r="D3917" s="1"/>
    </row>
    <row r="3918" spans="1:4">
      <c r="A3918" s="9">
        <f t="shared" si="61"/>
        <v>3.0185833333330754E-2</v>
      </c>
      <c r="B3918" s="1">
        <v>4.147691</v>
      </c>
      <c r="C3918" s="1">
        <v>4.8423599999999997E-2</v>
      </c>
      <c r="D3918" s="1"/>
    </row>
    <row r="3919" spans="1:4">
      <c r="A3919" s="9">
        <f t="shared" si="61"/>
        <v>3.0193541666664086E-2</v>
      </c>
      <c r="B3919" s="1">
        <v>4.147672</v>
      </c>
      <c r="C3919" s="1">
        <v>4.8421600000000002E-2</v>
      </c>
      <c r="D3919" s="1"/>
    </row>
    <row r="3920" spans="1:4">
      <c r="A3920" s="9">
        <f t="shared" si="61"/>
        <v>3.0201249999997418E-2</v>
      </c>
      <c r="B3920" s="1">
        <v>4.1477279999999999</v>
      </c>
      <c r="C3920" s="1">
        <v>4.8409019999999997E-2</v>
      </c>
      <c r="D3920" s="1"/>
    </row>
    <row r="3921" spans="1:4">
      <c r="A3921" s="9">
        <f t="shared" si="61"/>
        <v>3.0208958333330749E-2</v>
      </c>
      <c r="B3921" s="1">
        <v>4.1477360000000001</v>
      </c>
      <c r="C3921" s="1">
        <v>4.840713E-2</v>
      </c>
      <c r="D3921" s="1"/>
    </row>
    <row r="3922" spans="1:4">
      <c r="A3922" s="9">
        <f t="shared" si="61"/>
        <v>3.0216666666664081E-2</v>
      </c>
      <c r="B3922" s="1">
        <v>4.1476350000000002</v>
      </c>
      <c r="C3922" s="1">
        <v>4.8399400000000002E-2</v>
      </c>
      <c r="D3922" s="1"/>
    </row>
    <row r="3923" spans="1:4">
      <c r="A3923" s="9">
        <f t="shared" si="61"/>
        <v>3.0224374999997413E-2</v>
      </c>
      <c r="B3923" s="1">
        <v>4.1477469999999999</v>
      </c>
      <c r="C3923" s="1">
        <v>4.839392E-2</v>
      </c>
      <c r="D3923" s="1"/>
    </row>
    <row r="3924" spans="1:4">
      <c r="A3924" s="9">
        <f t="shared" si="61"/>
        <v>3.0232083333330745E-2</v>
      </c>
      <c r="B3924" s="1">
        <v>4.1477469999999999</v>
      </c>
      <c r="C3924" s="1">
        <v>4.838626E-2</v>
      </c>
      <c r="D3924" s="1"/>
    </row>
    <row r="3925" spans="1:4">
      <c r="A3925" s="9">
        <f t="shared" si="61"/>
        <v>3.0239791666664077E-2</v>
      </c>
      <c r="B3925" s="1">
        <v>4.1476870000000003</v>
      </c>
      <c r="C3925" s="1">
        <v>4.8381670000000002E-2</v>
      </c>
      <c r="D3925" s="1"/>
    </row>
    <row r="3926" spans="1:4">
      <c r="A3926" s="9">
        <f t="shared" si="61"/>
        <v>3.0247499999997408E-2</v>
      </c>
      <c r="B3926" s="1">
        <v>4.1477320000000004</v>
      </c>
      <c r="C3926" s="1">
        <v>4.8375710000000002E-2</v>
      </c>
      <c r="D3926" s="1"/>
    </row>
    <row r="3927" spans="1:4">
      <c r="A3927" s="9">
        <f t="shared" si="61"/>
        <v>3.025520833333074E-2</v>
      </c>
      <c r="B3927" s="1">
        <v>4.1477060000000003</v>
      </c>
      <c r="C3927" s="1">
        <v>4.8370749999999997E-2</v>
      </c>
      <c r="D3927" s="1"/>
    </row>
    <row r="3928" spans="1:4">
      <c r="A3928" s="9">
        <f t="shared" si="61"/>
        <v>3.0262916666664072E-2</v>
      </c>
      <c r="B3928" s="1">
        <v>4.1477579999999996</v>
      </c>
      <c r="C3928" s="1">
        <v>4.8364869999999997E-2</v>
      </c>
      <c r="D3928" s="1"/>
    </row>
    <row r="3929" spans="1:4">
      <c r="A3929" s="9">
        <f t="shared" si="61"/>
        <v>3.0270624999997404E-2</v>
      </c>
      <c r="B3929" s="1">
        <v>4.1477389999999996</v>
      </c>
      <c r="C3929" s="1">
        <v>4.8359869999999999E-2</v>
      </c>
      <c r="D3929" s="1"/>
    </row>
    <row r="3930" spans="1:4">
      <c r="A3930" s="9">
        <f t="shared" si="61"/>
        <v>3.0278333333330736E-2</v>
      </c>
      <c r="B3930" s="1">
        <v>4.1477690000000003</v>
      </c>
      <c r="C3930" s="1">
        <v>4.835362E-2</v>
      </c>
      <c r="D3930" s="1"/>
    </row>
    <row r="3931" spans="1:4">
      <c r="A3931" s="9">
        <f t="shared" si="61"/>
        <v>3.0286041666664067E-2</v>
      </c>
      <c r="B3931" s="1">
        <v>4.1477649999999997</v>
      </c>
      <c r="C3931" s="1">
        <v>4.8341330000000002E-2</v>
      </c>
      <c r="D3931" s="1"/>
    </row>
    <row r="3932" spans="1:4">
      <c r="A3932" s="9">
        <f t="shared" si="61"/>
        <v>3.0293749999997399E-2</v>
      </c>
      <c r="B3932" s="1">
        <v>4.14778</v>
      </c>
      <c r="C3932" s="1">
        <v>4.8339630000000001E-2</v>
      </c>
      <c r="D3932" s="1"/>
    </row>
    <row r="3933" spans="1:4">
      <c r="A3933" s="9">
        <f t="shared" si="61"/>
        <v>3.0301458333330731E-2</v>
      </c>
      <c r="B3933" s="1">
        <v>4.1478210000000004</v>
      </c>
      <c r="C3933" s="1">
        <v>4.8329709999999998E-2</v>
      </c>
      <c r="D3933" s="1"/>
    </row>
    <row r="3934" spans="1:4">
      <c r="A3934" s="9">
        <f t="shared" si="61"/>
        <v>3.0309166666664063E-2</v>
      </c>
      <c r="B3934" s="1">
        <v>4.1478619999999999</v>
      </c>
      <c r="C3934" s="1">
        <v>4.8325189999999997E-2</v>
      </c>
      <c r="D3934" s="1"/>
    </row>
    <row r="3935" spans="1:4">
      <c r="A3935" s="9">
        <f t="shared" si="61"/>
        <v>3.0316874999997395E-2</v>
      </c>
      <c r="B3935" s="1">
        <v>4.14778</v>
      </c>
      <c r="C3935" s="1">
        <v>4.8320229999999999E-2</v>
      </c>
      <c r="D3935" s="1"/>
    </row>
    <row r="3936" spans="1:4">
      <c r="A3936" s="9">
        <f t="shared" si="61"/>
        <v>3.0324583333330726E-2</v>
      </c>
      <c r="B3936" s="1">
        <v>4.1478440000000001</v>
      </c>
      <c r="C3936" s="1">
        <v>4.8312540000000001E-2</v>
      </c>
      <c r="D3936" s="1"/>
    </row>
    <row r="3937" spans="1:4">
      <c r="A3937" s="9">
        <f t="shared" si="61"/>
        <v>3.0332291666664058E-2</v>
      </c>
      <c r="B3937" s="1">
        <v>4.1478289999999998</v>
      </c>
      <c r="C3937" s="1">
        <v>4.8307129999999997E-2</v>
      </c>
      <c r="D3937" s="1"/>
    </row>
    <row r="3938" spans="1:4">
      <c r="A3938" s="9">
        <f t="shared" si="61"/>
        <v>3.033999999999739E-2</v>
      </c>
      <c r="B3938" s="1">
        <v>4.1478659999999996</v>
      </c>
      <c r="C3938" s="1">
        <v>4.829936E-2</v>
      </c>
      <c r="D3938" s="1"/>
    </row>
    <row r="3939" spans="1:4">
      <c r="A3939" s="9">
        <f t="shared" si="61"/>
        <v>3.0347708333330722E-2</v>
      </c>
      <c r="B3939" s="1">
        <v>4.1478619999999999</v>
      </c>
      <c r="C3939" s="1">
        <v>4.8289070000000003E-2</v>
      </c>
      <c r="D3939" s="1"/>
    </row>
    <row r="3940" spans="1:4">
      <c r="A3940" s="9">
        <f t="shared" si="61"/>
        <v>3.0355416666664053E-2</v>
      </c>
      <c r="B3940" s="1">
        <v>4.1478659999999996</v>
      </c>
      <c r="C3940" s="1">
        <v>4.828445E-2</v>
      </c>
      <c r="D3940" s="1"/>
    </row>
    <row r="3941" spans="1:4">
      <c r="A3941" s="9">
        <f t="shared" si="61"/>
        <v>3.0363124999997385E-2</v>
      </c>
      <c r="B3941" s="1">
        <v>4.1478469999999996</v>
      </c>
      <c r="C3941" s="1">
        <v>4.8276189999999997E-2</v>
      </c>
      <c r="D3941" s="1"/>
    </row>
    <row r="3942" spans="1:4">
      <c r="A3942" s="9">
        <f t="shared" si="61"/>
        <v>3.0370833333330717E-2</v>
      </c>
      <c r="B3942" s="1">
        <v>4.1478510000000002</v>
      </c>
      <c r="C3942" s="1">
        <v>4.8266089999999998E-2</v>
      </c>
      <c r="D3942" s="1"/>
    </row>
    <row r="3943" spans="1:4">
      <c r="A3943" s="9">
        <f t="shared" si="61"/>
        <v>3.0378541666664049E-2</v>
      </c>
      <c r="B3943" s="1">
        <v>4.1479410000000003</v>
      </c>
      <c r="C3943" s="1">
        <v>4.8262430000000002E-2</v>
      </c>
      <c r="D3943" s="1"/>
    </row>
    <row r="3944" spans="1:4">
      <c r="A3944" s="9">
        <f t="shared" si="61"/>
        <v>3.0386249999997381E-2</v>
      </c>
      <c r="B3944" s="1">
        <v>4.1478590000000004</v>
      </c>
      <c r="C3944" s="1">
        <v>4.82514E-2</v>
      </c>
      <c r="D3944" s="1"/>
    </row>
    <row r="3945" spans="1:4">
      <c r="A3945" s="9">
        <f t="shared" si="61"/>
        <v>3.0393958333330712E-2</v>
      </c>
      <c r="B3945" s="1">
        <v>4.1478999999999999</v>
      </c>
      <c r="C3945" s="1">
        <v>4.8249319999999998E-2</v>
      </c>
      <c r="D3945" s="1"/>
    </row>
    <row r="3946" spans="1:4">
      <c r="A3946" s="9">
        <f t="shared" si="61"/>
        <v>3.0401666666664044E-2</v>
      </c>
      <c r="B3946" s="1">
        <v>4.1478659999999996</v>
      </c>
      <c r="C3946" s="1">
        <v>4.8240810000000002E-2</v>
      </c>
      <c r="D3946" s="1"/>
    </row>
    <row r="3947" spans="1:4">
      <c r="A3947" s="9">
        <f t="shared" si="61"/>
        <v>3.0409374999997376E-2</v>
      </c>
      <c r="B3947" s="1">
        <v>4.1479030000000003</v>
      </c>
      <c r="C3947" s="1">
        <v>4.8235E-2</v>
      </c>
      <c r="D3947" s="1"/>
    </row>
    <row r="3948" spans="1:4">
      <c r="A3948" s="9">
        <f t="shared" si="61"/>
        <v>3.0417083333330708E-2</v>
      </c>
      <c r="B3948" s="1">
        <v>4.1478960000000002</v>
      </c>
      <c r="C3948" s="1">
        <v>4.8234039999999999E-2</v>
      </c>
      <c r="D3948" s="1"/>
    </row>
    <row r="3949" spans="1:4">
      <c r="A3949" s="9">
        <f t="shared" si="61"/>
        <v>3.042479166666404E-2</v>
      </c>
      <c r="B3949" s="1">
        <v>4.1478700000000002</v>
      </c>
      <c r="C3949" s="1">
        <v>4.8240440000000002E-2</v>
      </c>
      <c r="D3949" s="1"/>
    </row>
    <row r="3950" spans="1:4">
      <c r="A3950" s="9">
        <f t="shared" si="61"/>
        <v>3.0432499999997371E-2</v>
      </c>
      <c r="B3950" s="1">
        <v>4.1478919999999997</v>
      </c>
      <c r="C3950" s="1">
        <v>4.825517E-2</v>
      </c>
      <c r="D3950" s="1"/>
    </row>
    <row r="3951" spans="1:4">
      <c r="A3951" s="9">
        <f t="shared" si="61"/>
        <v>3.0440208333330703E-2</v>
      </c>
      <c r="B3951" s="1">
        <v>4.1478659999999996</v>
      </c>
      <c r="C3951" s="1">
        <v>4.8246070000000002E-2</v>
      </c>
      <c r="D3951" s="1"/>
    </row>
    <row r="3952" spans="1:4">
      <c r="A3952" s="9">
        <f t="shared" si="61"/>
        <v>3.0447916666664035E-2</v>
      </c>
      <c r="B3952" s="1">
        <v>4.1479559999999998</v>
      </c>
      <c r="C3952" s="1">
        <v>4.8241520000000003E-2</v>
      </c>
      <c r="D3952" s="1"/>
    </row>
    <row r="3953" spans="1:4">
      <c r="A3953" s="9">
        <f t="shared" si="61"/>
        <v>3.0455624999997367E-2</v>
      </c>
      <c r="B3953" s="1">
        <v>4.1479290000000004</v>
      </c>
      <c r="C3953" s="1">
        <v>4.823152E-2</v>
      </c>
      <c r="D3953" s="1"/>
    </row>
    <row r="3954" spans="1:4">
      <c r="A3954" s="9">
        <f t="shared" si="61"/>
        <v>3.0463333333330699E-2</v>
      </c>
      <c r="B3954" s="1">
        <v>4.1479290000000004</v>
      </c>
      <c r="C3954" s="1">
        <v>4.8228600000000003E-2</v>
      </c>
      <c r="D3954" s="1"/>
    </row>
    <row r="3955" spans="1:4">
      <c r="A3955" s="9">
        <f t="shared" si="61"/>
        <v>3.047104166666403E-2</v>
      </c>
      <c r="B3955" s="1">
        <v>4.1479290000000004</v>
      </c>
      <c r="C3955" s="1">
        <v>4.8222639999999997E-2</v>
      </c>
      <c r="D3955" s="1"/>
    </row>
    <row r="3956" spans="1:4">
      <c r="A3956" s="9">
        <f t="shared" si="61"/>
        <v>3.0478749999997362E-2</v>
      </c>
      <c r="B3956" s="1">
        <v>4.1479179999999998</v>
      </c>
      <c r="C3956" s="1">
        <v>4.82145E-2</v>
      </c>
      <c r="D3956" s="1"/>
    </row>
    <row r="3957" spans="1:4">
      <c r="A3957" s="9">
        <f t="shared" si="61"/>
        <v>3.0486458333330694E-2</v>
      </c>
      <c r="B3957" s="1">
        <v>4.1478960000000002</v>
      </c>
      <c r="C3957" s="1">
        <v>4.8198619999999998E-2</v>
      </c>
      <c r="D3957" s="1"/>
    </row>
    <row r="3958" spans="1:4">
      <c r="A3958" s="9">
        <f t="shared" si="61"/>
        <v>3.0494166666664026E-2</v>
      </c>
      <c r="B3958" s="1">
        <v>4.1478999999999999</v>
      </c>
      <c r="C3958" s="1">
        <v>4.8196700000000002E-2</v>
      </c>
      <c r="D3958" s="1"/>
    </row>
    <row r="3959" spans="1:4">
      <c r="A3959" s="9">
        <f t="shared" si="61"/>
        <v>3.0501874999997357E-2</v>
      </c>
      <c r="B3959" s="1">
        <v>4.1479699999999999</v>
      </c>
      <c r="C3959" s="1">
        <v>4.8194550000000003E-2</v>
      </c>
      <c r="D3959" s="1"/>
    </row>
    <row r="3960" spans="1:4">
      <c r="A3960" s="9">
        <f t="shared" si="61"/>
        <v>3.0509583333330689E-2</v>
      </c>
      <c r="B3960" s="1">
        <v>4.147926</v>
      </c>
      <c r="C3960" s="1">
        <v>4.8187929999999997E-2</v>
      </c>
      <c r="D3960" s="1"/>
    </row>
    <row r="3961" spans="1:4">
      <c r="A3961" s="9">
        <f t="shared" si="61"/>
        <v>3.0517291666664021E-2</v>
      </c>
      <c r="B3961" s="1">
        <v>4.1479410000000003</v>
      </c>
      <c r="C3961" s="1">
        <v>4.8176860000000002E-2</v>
      </c>
      <c r="D3961" s="1"/>
    </row>
    <row r="3962" spans="1:4">
      <c r="A3962" s="9">
        <f t="shared" si="61"/>
        <v>3.0524999999997353E-2</v>
      </c>
      <c r="B3962" s="1">
        <v>4.1479480000000004</v>
      </c>
      <c r="C3962" s="1">
        <v>4.8169869999999997E-2</v>
      </c>
      <c r="D3962" s="1"/>
    </row>
    <row r="3963" spans="1:4">
      <c r="A3963" s="9">
        <f t="shared" si="61"/>
        <v>3.0532708333330685E-2</v>
      </c>
      <c r="B3963" s="1">
        <v>4.1479559999999998</v>
      </c>
      <c r="C3963" s="1">
        <v>4.8162829999999997E-2</v>
      </c>
      <c r="D3963" s="1"/>
    </row>
    <row r="3964" spans="1:4">
      <c r="A3964" s="9">
        <f t="shared" si="61"/>
        <v>3.0540416666664016E-2</v>
      </c>
      <c r="B3964" s="1">
        <v>4.1479780000000002</v>
      </c>
      <c r="C3964" s="1">
        <v>4.8158949999999999E-2</v>
      </c>
      <c r="D3964" s="1"/>
    </row>
    <row r="3965" spans="1:4">
      <c r="A3965" s="9">
        <f t="shared" si="61"/>
        <v>3.0548124999997348E-2</v>
      </c>
      <c r="B3965" s="1">
        <v>4.1479699999999999</v>
      </c>
      <c r="C3965" s="1">
        <v>4.814918E-2</v>
      </c>
      <c r="D3965" s="1"/>
    </row>
    <row r="3966" spans="1:4">
      <c r="A3966" s="9">
        <f t="shared" si="61"/>
        <v>3.055583333333068E-2</v>
      </c>
      <c r="B3966" s="1">
        <v>4.1479819999999998</v>
      </c>
      <c r="C3966" s="1">
        <v>4.8143329999999998E-2</v>
      </c>
      <c r="D3966" s="1"/>
    </row>
    <row r="3967" spans="1:4">
      <c r="A3967" s="9">
        <f t="shared" si="61"/>
        <v>3.0563541666664012E-2</v>
      </c>
      <c r="B3967" s="1">
        <v>4.1479699999999999</v>
      </c>
      <c r="C3967" s="1">
        <v>4.8138889999999997E-2</v>
      </c>
      <c r="D3967" s="1"/>
    </row>
    <row r="3968" spans="1:4">
      <c r="A3968" s="9">
        <f t="shared" si="61"/>
        <v>3.0571249999997344E-2</v>
      </c>
      <c r="B3968" s="1">
        <v>4.1480079999999999</v>
      </c>
      <c r="C3968" s="1">
        <v>4.8137329999999999E-2</v>
      </c>
      <c r="D3968" s="1"/>
    </row>
    <row r="3969" spans="1:4">
      <c r="A3969" s="9">
        <f t="shared" si="61"/>
        <v>3.0578958333330675E-2</v>
      </c>
      <c r="B3969" s="1">
        <v>4.148034</v>
      </c>
      <c r="C3969" s="1">
        <v>4.8130230000000003E-2</v>
      </c>
      <c r="D3969" s="1"/>
    </row>
    <row r="3970" spans="1:4">
      <c r="A3970" s="9">
        <f t="shared" si="61"/>
        <v>3.0586666666664007E-2</v>
      </c>
      <c r="B3970" s="1">
        <v>4.1479929999999996</v>
      </c>
      <c r="C3970" s="1">
        <v>4.812582E-2</v>
      </c>
      <c r="D3970" s="1"/>
    </row>
    <row r="3971" spans="1:4">
      <c r="A3971" s="9">
        <f t="shared" si="61"/>
        <v>3.0594374999997339E-2</v>
      </c>
      <c r="B3971" s="1">
        <v>4.1480449999999998</v>
      </c>
      <c r="C3971" s="1">
        <v>4.8122119999999997E-2</v>
      </c>
      <c r="D3971" s="1"/>
    </row>
    <row r="3972" spans="1:4">
      <c r="A3972" s="9">
        <f t="shared" ref="A3972:A4035" si="62">A3971+$D$1</f>
        <v>3.0602083333330671E-2</v>
      </c>
      <c r="B3972" s="1">
        <v>4.148034</v>
      </c>
      <c r="C3972" s="1">
        <v>4.8117390000000003E-2</v>
      </c>
      <c r="D3972" s="1"/>
    </row>
    <row r="3973" spans="1:4">
      <c r="A3973" s="9">
        <f t="shared" si="62"/>
        <v>3.0609791666664003E-2</v>
      </c>
      <c r="B3973" s="1">
        <v>4.1480670000000002</v>
      </c>
      <c r="C3973" s="1">
        <v>4.8107869999999997E-2</v>
      </c>
      <c r="D3973" s="1"/>
    </row>
    <row r="3974" spans="1:4">
      <c r="A3974" s="9">
        <f t="shared" si="62"/>
        <v>3.0617499999997334E-2</v>
      </c>
      <c r="B3974" s="1">
        <v>4.1481159999999999</v>
      </c>
      <c r="C3974" s="1">
        <v>4.8099700000000002E-2</v>
      </c>
      <c r="D3974" s="1"/>
    </row>
    <row r="3975" spans="1:4">
      <c r="A3975" s="9">
        <f t="shared" si="62"/>
        <v>3.0625208333330666E-2</v>
      </c>
      <c r="B3975" s="1">
        <v>4.1480259999999998</v>
      </c>
      <c r="C3975" s="1">
        <v>4.80924E-2</v>
      </c>
      <c r="D3975" s="1"/>
    </row>
    <row r="3976" spans="1:4">
      <c r="A3976" s="9">
        <f t="shared" si="62"/>
        <v>3.0632916666663998E-2</v>
      </c>
      <c r="B3976" s="1">
        <v>4.1480709999999998</v>
      </c>
      <c r="C3976" s="1">
        <v>4.8079530000000002E-2</v>
      </c>
      <c r="D3976" s="1"/>
    </row>
    <row r="3977" spans="1:4">
      <c r="A3977" s="9">
        <f t="shared" si="62"/>
        <v>3.064062499999733E-2</v>
      </c>
      <c r="B3977" s="1">
        <v>4.1480969999999999</v>
      </c>
      <c r="C3977" s="1">
        <v>4.8070090000000003E-2</v>
      </c>
      <c r="D3977" s="1"/>
    </row>
    <row r="3978" spans="1:4">
      <c r="A3978" s="9">
        <f t="shared" si="62"/>
        <v>3.0648333333330662E-2</v>
      </c>
      <c r="B3978" s="1">
        <v>4.148123</v>
      </c>
      <c r="C3978" s="1">
        <v>4.80709E-2</v>
      </c>
      <c r="D3978" s="1"/>
    </row>
    <row r="3979" spans="1:4">
      <c r="A3979" s="9">
        <f t="shared" si="62"/>
        <v>3.0656041666663993E-2</v>
      </c>
      <c r="B3979" s="1">
        <v>4.1480490000000003</v>
      </c>
      <c r="C3979" s="1">
        <v>4.8062390000000003E-2</v>
      </c>
      <c r="D3979" s="1"/>
    </row>
    <row r="3980" spans="1:4">
      <c r="A3980" s="9">
        <f t="shared" si="62"/>
        <v>3.0663749999997325E-2</v>
      </c>
      <c r="B3980" s="1">
        <v>4.1481310000000002</v>
      </c>
      <c r="C3980" s="1">
        <v>4.8055840000000002E-2</v>
      </c>
      <c r="D3980" s="1"/>
    </row>
    <row r="3981" spans="1:4">
      <c r="A3981" s="9">
        <f t="shared" si="62"/>
        <v>3.0671458333330657E-2</v>
      </c>
      <c r="B3981" s="1">
        <v>4.1481640000000004</v>
      </c>
      <c r="C3981" s="1">
        <v>4.8049290000000001E-2</v>
      </c>
      <c r="D3981" s="1"/>
    </row>
    <row r="3982" spans="1:4">
      <c r="A3982" s="9">
        <f t="shared" si="62"/>
        <v>3.0679166666663989E-2</v>
      </c>
      <c r="B3982" s="1">
        <v>4.1480819999999996</v>
      </c>
      <c r="C3982" s="1">
        <v>4.8038190000000001E-2</v>
      </c>
      <c r="D3982" s="1"/>
    </row>
    <row r="3983" spans="1:4">
      <c r="A3983" s="9">
        <f t="shared" si="62"/>
        <v>3.068687499999732E-2</v>
      </c>
      <c r="B3983" s="1">
        <v>4.148123</v>
      </c>
      <c r="C3983" s="1">
        <v>4.8031299999999999E-2</v>
      </c>
      <c r="D3983" s="1"/>
    </row>
    <row r="3984" spans="1:4">
      <c r="A3984" s="9">
        <f t="shared" si="62"/>
        <v>3.0694583333330652E-2</v>
      </c>
      <c r="B3984" s="1">
        <v>4.1481009999999996</v>
      </c>
      <c r="C3984" s="1">
        <v>4.8023419999999997E-2</v>
      </c>
      <c r="D3984" s="1"/>
    </row>
    <row r="3985" spans="1:4">
      <c r="A3985" s="9">
        <f t="shared" si="62"/>
        <v>3.0702291666663984E-2</v>
      </c>
      <c r="B3985" s="1">
        <v>4.1481050000000002</v>
      </c>
      <c r="C3985" s="1">
        <v>4.8015910000000002E-2</v>
      </c>
      <c r="D3985" s="1"/>
    </row>
    <row r="3986" spans="1:4">
      <c r="A3986" s="9">
        <f t="shared" si="62"/>
        <v>3.0709999999997316E-2</v>
      </c>
      <c r="B3986" s="1">
        <v>4.1480899999999998</v>
      </c>
      <c r="C3986" s="1">
        <v>4.800662E-2</v>
      </c>
      <c r="D3986" s="1"/>
    </row>
    <row r="3987" spans="1:4">
      <c r="A3987" s="9">
        <f t="shared" si="62"/>
        <v>3.0717708333330648E-2</v>
      </c>
      <c r="B3987" s="1">
        <v>4.1481940000000002</v>
      </c>
      <c r="C3987" s="1">
        <v>4.7999880000000002E-2</v>
      </c>
      <c r="D3987" s="1"/>
    </row>
    <row r="3988" spans="1:4">
      <c r="A3988" s="9">
        <f t="shared" si="62"/>
        <v>3.0725416666663979E-2</v>
      </c>
      <c r="B3988" s="1">
        <v>4.1481899999999996</v>
      </c>
      <c r="C3988" s="1">
        <v>4.799229E-2</v>
      </c>
      <c r="D3988" s="1"/>
    </row>
    <row r="3989" spans="1:4">
      <c r="A3989" s="9">
        <f t="shared" si="62"/>
        <v>3.0733124999997311E-2</v>
      </c>
      <c r="B3989" s="1">
        <v>4.1481830000000004</v>
      </c>
      <c r="C3989" s="1">
        <v>4.7984520000000003E-2</v>
      </c>
      <c r="D3989" s="1"/>
    </row>
    <row r="3990" spans="1:4">
      <c r="A3990" s="9">
        <f t="shared" si="62"/>
        <v>3.0740833333330643E-2</v>
      </c>
      <c r="B3990" s="1">
        <v>4.1481570000000003</v>
      </c>
      <c r="C3990" s="1">
        <v>4.797738E-2</v>
      </c>
      <c r="D3990" s="1"/>
    </row>
    <row r="3991" spans="1:4">
      <c r="A3991" s="9">
        <f t="shared" si="62"/>
        <v>3.0748541666663975E-2</v>
      </c>
      <c r="B3991" s="1">
        <v>4.1482049999999999</v>
      </c>
      <c r="C3991" s="1">
        <v>4.7965679999999997E-2</v>
      </c>
      <c r="D3991" s="1"/>
    </row>
    <row r="3992" spans="1:4">
      <c r="A3992" s="9">
        <f t="shared" si="62"/>
        <v>3.0756249999997307E-2</v>
      </c>
      <c r="B3992" s="1">
        <v>4.1481870000000001</v>
      </c>
      <c r="C3992" s="1">
        <v>4.7959910000000001E-2</v>
      </c>
      <c r="D3992" s="1"/>
    </row>
    <row r="3993" spans="1:4">
      <c r="A3993" s="9">
        <f t="shared" si="62"/>
        <v>3.0763958333330638E-2</v>
      </c>
      <c r="B3993" s="1">
        <v>4.1481719999999997</v>
      </c>
      <c r="C3993" s="1">
        <v>4.7953549999999998E-2</v>
      </c>
      <c r="D3993" s="1"/>
    </row>
    <row r="3994" spans="1:4">
      <c r="A3994" s="9">
        <f t="shared" si="62"/>
        <v>3.077166666666397E-2</v>
      </c>
      <c r="B3994" s="1">
        <v>4.1481830000000004</v>
      </c>
      <c r="C3994" s="1">
        <v>4.7947919999999998E-2</v>
      </c>
      <c r="D3994" s="1"/>
    </row>
    <row r="3995" spans="1:4">
      <c r="A3995" s="9">
        <f t="shared" si="62"/>
        <v>3.0779374999997302E-2</v>
      </c>
      <c r="B3995" s="1">
        <v>4.1482200000000002</v>
      </c>
      <c r="C3995" s="1">
        <v>4.7932669999999997E-2</v>
      </c>
      <c r="D3995" s="1"/>
    </row>
    <row r="3996" spans="1:4">
      <c r="A3996" s="9">
        <f t="shared" si="62"/>
        <v>3.0787083333330634E-2</v>
      </c>
      <c r="B3996" s="1">
        <v>4.1482200000000002</v>
      </c>
      <c r="C3996" s="1">
        <v>4.7929300000000001E-2</v>
      </c>
      <c r="D3996" s="1"/>
    </row>
    <row r="3997" spans="1:4">
      <c r="A3997" s="9">
        <f t="shared" si="62"/>
        <v>3.0794791666663966E-2</v>
      </c>
      <c r="B3997" s="1">
        <v>4.1482609999999998</v>
      </c>
      <c r="C3997" s="1">
        <v>4.7924309999999998E-2</v>
      </c>
      <c r="D3997" s="1"/>
    </row>
    <row r="3998" spans="1:4">
      <c r="A3998" s="9">
        <f t="shared" si="62"/>
        <v>3.0802499999997297E-2</v>
      </c>
      <c r="B3998" s="1">
        <v>4.1482239999999999</v>
      </c>
      <c r="C3998" s="1">
        <v>4.7919349999999999E-2</v>
      </c>
      <c r="D3998" s="1"/>
    </row>
    <row r="3999" spans="1:4">
      <c r="A3999" s="9">
        <f t="shared" si="62"/>
        <v>3.0810208333330629E-2</v>
      </c>
      <c r="B3999" s="1">
        <v>4.1482580000000002</v>
      </c>
      <c r="C3999" s="1">
        <v>4.7910389999999997E-2</v>
      </c>
      <c r="D3999" s="1"/>
    </row>
    <row r="4000" spans="1:4">
      <c r="A4000" s="9">
        <f t="shared" si="62"/>
        <v>3.0817916666663961E-2</v>
      </c>
      <c r="B4000" s="1">
        <v>4.1483020000000002</v>
      </c>
      <c r="C4000" s="1">
        <v>4.7899700000000003E-2</v>
      </c>
      <c r="D4000" s="1"/>
    </row>
    <row r="4001" spans="1:4">
      <c r="A4001" s="9">
        <f t="shared" si="62"/>
        <v>3.0825624999997293E-2</v>
      </c>
      <c r="B4001" s="1">
        <v>4.1482910000000004</v>
      </c>
      <c r="C4001" s="1">
        <v>4.7894590000000001E-2</v>
      </c>
      <c r="D4001" s="1"/>
    </row>
    <row r="4002" spans="1:4">
      <c r="A4002" s="9">
        <f t="shared" si="62"/>
        <v>3.0833333333330624E-2</v>
      </c>
      <c r="B4002" s="1">
        <v>4.1482390000000002</v>
      </c>
      <c r="C4002" s="1">
        <v>4.7885820000000003E-2</v>
      </c>
      <c r="D4002" s="1"/>
    </row>
    <row r="4003" spans="1:4">
      <c r="A4003" s="9">
        <f t="shared" si="62"/>
        <v>3.0841041666663956E-2</v>
      </c>
      <c r="B4003" s="1">
        <v>4.1483140000000001</v>
      </c>
      <c r="C4003" s="1">
        <v>4.78786E-2</v>
      </c>
      <c r="D4003" s="1"/>
    </row>
    <row r="4004" spans="1:4">
      <c r="A4004" s="9">
        <f t="shared" si="62"/>
        <v>3.0848749999997288E-2</v>
      </c>
      <c r="B4004" s="1">
        <v>4.1482950000000001</v>
      </c>
      <c r="C4004" s="1">
        <v>4.787098E-2</v>
      </c>
      <c r="D4004" s="1"/>
    </row>
    <row r="4005" spans="1:4">
      <c r="A4005" s="9">
        <f t="shared" si="62"/>
        <v>3.085645833333062E-2</v>
      </c>
      <c r="B4005" s="1">
        <v>4.1482840000000003</v>
      </c>
      <c r="C4005" s="1">
        <v>4.7864719999999999E-2</v>
      </c>
      <c r="D4005" s="1"/>
    </row>
    <row r="4006" spans="1:4">
      <c r="A4006" s="9">
        <f t="shared" si="62"/>
        <v>3.0864166666663952E-2</v>
      </c>
      <c r="B4006" s="1">
        <v>4.1483280000000002</v>
      </c>
      <c r="C4006" s="1">
        <v>4.7861500000000001E-2</v>
      </c>
      <c r="D4006" s="1"/>
    </row>
    <row r="4007" spans="1:4">
      <c r="A4007" s="9">
        <f t="shared" si="62"/>
        <v>3.0871874999997283E-2</v>
      </c>
      <c r="B4007" s="1">
        <v>4.1483280000000002</v>
      </c>
      <c r="C4007" s="1">
        <v>4.7851919999999999E-2</v>
      </c>
      <c r="D4007" s="1"/>
    </row>
    <row r="4008" spans="1:4">
      <c r="A4008" s="9">
        <f t="shared" si="62"/>
        <v>3.0879583333330615E-2</v>
      </c>
      <c r="B4008" s="1">
        <v>4.1483059999999998</v>
      </c>
      <c r="C4008" s="1">
        <v>4.7846069999999997E-2</v>
      </c>
      <c r="D4008" s="1"/>
    </row>
    <row r="4009" spans="1:4">
      <c r="A4009" s="9">
        <f t="shared" si="62"/>
        <v>3.0887291666663947E-2</v>
      </c>
      <c r="B4009" s="1">
        <v>4.148269</v>
      </c>
      <c r="C4009" s="1">
        <v>4.7843589999999998E-2</v>
      </c>
      <c r="D4009" s="1"/>
    </row>
    <row r="4010" spans="1:4">
      <c r="A4010" s="9">
        <f t="shared" si="62"/>
        <v>3.0894999999997279E-2</v>
      </c>
      <c r="B4010" s="1">
        <v>4.1483400000000001</v>
      </c>
      <c r="C4010" s="1">
        <v>4.7836370000000003E-2</v>
      </c>
      <c r="D4010" s="1"/>
    </row>
    <row r="4011" spans="1:4">
      <c r="A4011" s="9">
        <f t="shared" si="62"/>
        <v>3.0902708333330611E-2</v>
      </c>
      <c r="B4011" s="1">
        <v>4.1483470000000002</v>
      </c>
      <c r="C4011" s="1">
        <v>4.7839630000000001E-2</v>
      </c>
      <c r="D4011" s="1"/>
    </row>
    <row r="4012" spans="1:4">
      <c r="A4012" s="9">
        <f t="shared" si="62"/>
        <v>3.0910416666663942E-2</v>
      </c>
      <c r="B4012" s="1">
        <v>4.1483509999999999</v>
      </c>
      <c r="C4012" s="1">
        <v>4.7828639999999999E-2</v>
      </c>
      <c r="D4012" s="1"/>
    </row>
    <row r="4013" spans="1:4">
      <c r="A4013" s="9">
        <f t="shared" si="62"/>
        <v>3.0918124999997274E-2</v>
      </c>
      <c r="B4013" s="1">
        <v>4.1483429999999997</v>
      </c>
      <c r="C4013" s="1">
        <v>4.7825640000000003E-2</v>
      </c>
      <c r="D4013" s="1"/>
    </row>
    <row r="4014" spans="1:4">
      <c r="A4014" s="9">
        <f t="shared" si="62"/>
        <v>3.0925833333330606E-2</v>
      </c>
      <c r="B4014" s="1">
        <v>4.1483400000000001</v>
      </c>
      <c r="C4014" s="1">
        <v>4.7813649999999999E-2</v>
      </c>
      <c r="D4014" s="1"/>
    </row>
    <row r="4015" spans="1:4">
      <c r="A4015" s="9">
        <f t="shared" si="62"/>
        <v>3.0933541666663938E-2</v>
      </c>
      <c r="B4015" s="1">
        <v>4.1484069999999997</v>
      </c>
      <c r="C4015" s="1">
        <v>4.7815539999999997E-2</v>
      </c>
      <c r="D4015" s="1"/>
    </row>
    <row r="4016" spans="1:4">
      <c r="A4016" s="9">
        <f t="shared" si="62"/>
        <v>3.094124999999727E-2</v>
      </c>
      <c r="B4016" s="1">
        <v>4.1484290000000001</v>
      </c>
      <c r="C4016" s="1">
        <v>4.7803249999999999E-2</v>
      </c>
      <c r="D4016" s="1"/>
    </row>
    <row r="4017" spans="1:4">
      <c r="A4017" s="9">
        <f t="shared" si="62"/>
        <v>3.0948958333330601E-2</v>
      </c>
      <c r="B4017" s="1">
        <v>4.1483809999999997</v>
      </c>
      <c r="C4017" s="1">
        <v>4.7795589999999999E-2</v>
      </c>
      <c r="D4017" s="1"/>
    </row>
    <row r="4018" spans="1:4">
      <c r="A4018" s="9">
        <f t="shared" si="62"/>
        <v>3.0956666666663933E-2</v>
      </c>
      <c r="B4018" s="1">
        <v>4.1483840000000001</v>
      </c>
      <c r="C4018" s="1">
        <v>4.7789890000000002E-2</v>
      </c>
      <c r="D4018" s="1"/>
    </row>
    <row r="4019" spans="1:4">
      <c r="A4019" s="9">
        <f t="shared" si="62"/>
        <v>3.0964374999997265E-2</v>
      </c>
      <c r="B4019" s="1">
        <v>4.1483429999999997</v>
      </c>
      <c r="C4019" s="1">
        <v>4.7777569999999998E-2</v>
      </c>
      <c r="D4019" s="1"/>
    </row>
    <row r="4020" spans="1:4">
      <c r="A4020" s="9">
        <f t="shared" si="62"/>
        <v>3.0972083333330597E-2</v>
      </c>
      <c r="B4020" s="1">
        <v>4.1484139999999998</v>
      </c>
      <c r="C4020" s="1">
        <v>4.7774530000000003E-2</v>
      </c>
      <c r="D4020" s="1"/>
    </row>
    <row r="4021" spans="1:4">
      <c r="A4021" s="9">
        <f t="shared" si="62"/>
        <v>3.0979791666663929E-2</v>
      </c>
      <c r="B4021" s="1">
        <v>4.1483920000000003</v>
      </c>
      <c r="C4021" s="1">
        <v>4.7770569999999998E-2</v>
      </c>
      <c r="D4021" s="1"/>
    </row>
    <row r="4022" spans="1:4">
      <c r="A4022" s="9">
        <f t="shared" si="62"/>
        <v>3.098749999999726E-2</v>
      </c>
      <c r="B4022" s="1">
        <v>4.1483879999999997</v>
      </c>
      <c r="C4022" s="1">
        <v>4.7760509999999999E-2</v>
      </c>
      <c r="D4022" s="1"/>
    </row>
    <row r="4023" spans="1:4">
      <c r="A4023" s="9">
        <f t="shared" si="62"/>
        <v>3.0995208333330592E-2</v>
      </c>
      <c r="B4023" s="1">
        <v>4.1484030000000001</v>
      </c>
      <c r="C4023" s="1">
        <v>4.7754100000000001E-2</v>
      </c>
      <c r="D4023" s="1"/>
    </row>
    <row r="4024" spans="1:4">
      <c r="A4024" s="9">
        <f t="shared" si="62"/>
        <v>3.1002916666663924E-2</v>
      </c>
      <c r="B4024" s="1">
        <v>4.1483660000000002</v>
      </c>
      <c r="C4024" s="1">
        <v>4.7744000000000002E-2</v>
      </c>
      <c r="D4024" s="1"/>
    </row>
    <row r="4025" spans="1:4">
      <c r="A4025" s="9">
        <f t="shared" si="62"/>
        <v>3.1010624999997256E-2</v>
      </c>
      <c r="B4025" s="1">
        <v>4.1484249999999996</v>
      </c>
      <c r="C4025" s="1">
        <v>4.7740850000000001E-2</v>
      </c>
      <c r="D4025" s="1"/>
    </row>
    <row r="4026" spans="1:4">
      <c r="A4026" s="9">
        <f t="shared" si="62"/>
        <v>3.1018333333330587E-2</v>
      </c>
      <c r="B4026" s="1">
        <v>4.1483879999999997</v>
      </c>
      <c r="C4026" s="1">
        <v>4.7736380000000002E-2</v>
      </c>
      <c r="D4026" s="1"/>
    </row>
    <row r="4027" spans="1:4">
      <c r="A4027" s="9">
        <f t="shared" si="62"/>
        <v>3.1026041666663919E-2</v>
      </c>
      <c r="B4027" s="1">
        <v>4.1485110000000001</v>
      </c>
      <c r="C4027" s="1">
        <v>4.7726490000000003E-2</v>
      </c>
      <c r="D4027" s="1"/>
    </row>
    <row r="4028" spans="1:4">
      <c r="A4028" s="9">
        <f t="shared" si="62"/>
        <v>3.1033749999997251E-2</v>
      </c>
      <c r="B4028" s="1">
        <v>4.1484550000000002</v>
      </c>
      <c r="C4028" s="1">
        <v>4.7716689999999999E-2</v>
      </c>
      <c r="D4028" s="1"/>
    </row>
    <row r="4029" spans="1:4">
      <c r="A4029" s="9">
        <f t="shared" si="62"/>
        <v>3.1041458333330583E-2</v>
      </c>
      <c r="B4029" s="1">
        <v>4.1484249999999996</v>
      </c>
      <c r="C4029" s="1">
        <v>4.7710540000000003E-2</v>
      </c>
      <c r="D4029" s="1"/>
    </row>
    <row r="4030" spans="1:4">
      <c r="A4030" s="9">
        <f t="shared" si="62"/>
        <v>3.1049166666663915E-2</v>
      </c>
      <c r="B4030" s="1">
        <v>4.1484959999999997</v>
      </c>
      <c r="C4030" s="1">
        <v>4.7702069999999999E-2</v>
      </c>
      <c r="D4030" s="1"/>
    </row>
    <row r="4031" spans="1:4">
      <c r="A4031" s="9">
        <f t="shared" si="62"/>
        <v>3.1056874999997246E-2</v>
      </c>
      <c r="B4031" s="1">
        <v>4.1484399999999999</v>
      </c>
      <c r="C4031" s="1">
        <v>4.7696549999999997E-2</v>
      </c>
      <c r="D4031" s="1"/>
    </row>
    <row r="4032" spans="1:4">
      <c r="A4032" s="9">
        <f t="shared" si="62"/>
        <v>3.1064583333330578E-2</v>
      </c>
      <c r="B4032" s="1">
        <v>4.1485370000000001</v>
      </c>
      <c r="C4032" s="1">
        <v>4.7689629999999997E-2</v>
      </c>
      <c r="D4032" s="1"/>
    </row>
    <row r="4033" spans="1:4">
      <c r="A4033" s="9">
        <f t="shared" si="62"/>
        <v>3.107229166666391E-2</v>
      </c>
      <c r="B4033" s="1">
        <v>4.1485560000000001</v>
      </c>
      <c r="C4033" s="1">
        <v>4.7684900000000002E-2</v>
      </c>
      <c r="D4033" s="1"/>
    </row>
    <row r="4034" spans="1:4">
      <c r="A4034" s="9">
        <f t="shared" si="62"/>
        <v>3.1079999999997242E-2</v>
      </c>
      <c r="B4034" s="1">
        <v>4.1485190000000003</v>
      </c>
      <c r="C4034" s="1">
        <v>4.7679449999999998E-2</v>
      </c>
      <c r="D4034" s="1"/>
    </row>
    <row r="4035" spans="1:4">
      <c r="A4035" s="9">
        <f t="shared" si="62"/>
        <v>3.1087708333330574E-2</v>
      </c>
      <c r="B4035" s="1">
        <v>4.1485260000000004</v>
      </c>
      <c r="C4035" s="1">
        <v>4.7667460000000002E-2</v>
      </c>
      <c r="D4035" s="1"/>
    </row>
    <row r="4036" spans="1:4">
      <c r="A4036" s="9">
        <f t="shared" ref="A4036:A4099" si="63">A4035+$D$1</f>
        <v>3.1095416666663905E-2</v>
      </c>
      <c r="B4036" s="1">
        <v>4.1485630000000002</v>
      </c>
      <c r="C4036" s="1">
        <v>4.766128E-2</v>
      </c>
      <c r="D4036" s="1"/>
    </row>
    <row r="4037" spans="1:4">
      <c r="A4037" s="9">
        <f t="shared" si="63"/>
        <v>3.1103124999997237E-2</v>
      </c>
      <c r="B4037" s="1">
        <v>4.1485070000000004</v>
      </c>
      <c r="C4037" s="1">
        <v>4.7655400000000001E-2</v>
      </c>
      <c r="D4037" s="1"/>
    </row>
    <row r="4038" spans="1:4">
      <c r="A4038" s="9">
        <f t="shared" si="63"/>
        <v>3.1110833333330569E-2</v>
      </c>
      <c r="B4038" s="1">
        <v>4.1485450000000004</v>
      </c>
      <c r="C4038" s="1">
        <v>4.7650070000000003E-2</v>
      </c>
      <c r="D4038" s="1"/>
    </row>
    <row r="4039" spans="1:4">
      <c r="A4039" s="9">
        <f t="shared" si="63"/>
        <v>3.1118541666663901E-2</v>
      </c>
      <c r="B4039" s="1">
        <v>4.148504</v>
      </c>
      <c r="C4039" s="1">
        <v>4.7640370000000001E-2</v>
      </c>
      <c r="D4039" s="1"/>
    </row>
    <row r="4040" spans="1:4">
      <c r="A4040" s="9">
        <f t="shared" si="63"/>
        <v>3.1126249999997233E-2</v>
      </c>
      <c r="B4040" s="1">
        <v>4.1485190000000003</v>
      </c>
      <c r="C4040" s="1">
        <v>4.763804E-2</v>
      </c>
      <c r="D4040" s="1"/>
    </row>
    <row r="4041" spans="1:4">
      <c r="A4041" s="9">
        <f t="shared" si="63"/>
        <v>3.1133958333330564E-2</v>
      </c>
      <c r="B4041" s="1">
        <v>4.1486190000000001</v>
      </c>
      <c r="C4041" s="1">
        <v>4.7628490000000002E-2</v>
      </c>
      <c r="D4041" s="1"/>
    </row>
    <row r="4042" spans="1:4">
      <c r="A4042" s="9">
        <f t="shared" si="63"/>
        <v>3.1141666666663896E-2</v>
      </c>
      <c r="B4042" s="1">
        <v>4.1485709999999996</v>
      </c>
      <c r="C4042" s="1">
        <v>4.7618800000000003E-2</v>
      </c>
      <c r="D4042" s="1"/>
    </row>
    <row r="4043" spans="1:4">
      <c r="A4043" s="9">
        <f t="shared" si="63"/>
        <v>3.1149374999997228E-2</v>
      </c>
      <c r="B4043" s="1">
        <v>4.1486159999999996</v>
      </c>
      <c r="C4043" s="1">
        <v>4.7611279999999999E-2</v>
      </c>
      <c r="D4043" s="1"/>
    </row>
    <row r="4044" spans="1:4">
      <c r="A4044" s="9">
        <f t="shared" si="63"/>
        <v>3.115708333333056E-2</v>
      </c>
      <c r="B4044" s="1">
        <v>4.1485820000000002</v>
      </c>
      <c r="C4044" s="1">
        <v>4.760677E-2</v>
      </c>
      <c r="D4044" s="1"/>
    </row>
    <row r="4045" spans="1:4">
      <c r="A4045" s="9">
        <f t="shared" si="63"/>
        <v>3.1164791666663891E-2</v>
      </c>
      <c r="B4045" s="1">
        <v>4.1486039999999997</v>
      </c>
      <c r="C4045" s="1">
        <v>4.7598109999999999E-2</v>
      </c>
      <c r="D4045" s="1"/>
    </row>
    <row r="4046" spans="1:4">
      <c r="A4046" s="9">
        <f t="shared" si="63"/>
        <v>3.1172499999997223E-2</v>
      </c>
      <c r="B4046" s="1">
        <v>4.148657</v>
      </c>
      <c r="C4046" s="1">
        <v>4.7590260000000002E-2</v>
      </c>
      <c r="D4046" s="1"/>
    </row>
    <row r="4047" spans="1:4">
      <c r="A4047" s="9">
        <f t="shared" si="63"/>
        <v>3.1180208333330555E-2</v>
      </c>
      <c r="B4047" s="1">
        <v>4.1486419999999997</v>
      </c>
      <c r="C4047" s="1">
        <v>4.7579639999999999E-2</v>
      </c>
      <c r="D4047" s="1"/>
    </row>
    <row r="4048" spans="1:4">
      <c r="A4048" s="9">
        <f t="shared" si="63"/>
        <v>3.1187916666663887E-2</v>
      </c>
      <c r="B4048" s="1">
        <v>4.1486679999999998</v>
      </c>
      <c r="C4048" s="1">
        <v>4.7571759999999998E-2</v>
      </c>
      <c r="D4048" s="1"/>
    </row>
    <row r="4049" spans="1:4">
      <c r="A4049" s="9">
        <f t="shared" si="63"/>
        <v>3.1195624999997219E-2</v>
      </c>
      <c r="B4049" s="1">
        <v>4.1486159999999996</v>
      </c>
      <c r="C4049" s="1">
        <v>4.7566169999999998E-2</v>
      </c>
      <c r="D4049" s="1"/>
    </row>
    <row r="4050" spans="1:4">
      <c r="A4050" s="9">
        <f t="shared" si="63"/>
        <v>3.120333333333055E-2</v>
      </c>
      <c r="B4050" s="1">
        <v>4.1485969999999996</v>
      </c>
      <c r="C4050" s="1">
        <v>4.7566980000000002E-2</v>
      </c>
      <c r="D4050" s="1"/>
    </row>
    <row r="4051" spans="1:4">
      <c r="A4051" s="9">
        <f t="shared" si="63"/>
        <v>3.1211041666663882E-2</v>
      </c>
      <c r="B4051" s="1">
        <v>4.148657</v>
      </c>
      <c r="C4051" s="1">
        <v>4.7559949999999997E-2</v>
      </c>
      <c r="D4051" s="1"/>
    </row>
    <row r="4052" spans="1:4">
      <c r="A4052" s="9">
        <f t="shared" si="63"/>
        <v>3.1218749999997214E-2</v>
      </c>
      <c r="B4052" s="1">
        <v>4.1487239999999996</v>
      </c>
      <c r="C4052" s="1">
        <v>4.7550509999999997E-2</v>
      </c>
      <c r="D4052" s="1"/>
    </row>
    <row r="4053" spans="1:4">
      <c r="A4053" s="9">
        <f t="shared" si="63"/>
        <v>3.1226458333330546E-2</v>
      </c>
      <c r="B4053" s="1">
        <v>4.1486419999999997</v>
      </c>
      <c r="C4053" s="1">
        <v>4.7539190000000002E-2</v>
      </c>
      <c r="D4053" s="1"/>
    </row>
    <row r="4054" spans="1:4">
      <c r="A4054" s="9">
        <f t="shared" si="63"/>
        <v>3.1234166666663878E-2</v>
      </c>
      <c r="B4054" s="1">
        <v>4.1486640000000001</v>
      </c>
      <c r="C4054" s="1">
        <v>4.7533159999999998E-2</v>
      </c>
      <c r="D4054" s="1"/>
    </row>
    <row r="4055" spans="1:4">
      <c r="A4055" s="9">
        <f t="shared" si="63"/>
        <v>3.1241874999997209E-2</v>
      </c>
      <c r="B4055" s="1">
        <v>4.1486789999999996</v>
      </c>
      <c r="C4055" s="1">
        <v>4.7530639999999999E-2</v>
      </c>
      <c r="D4055" s="1"/>
    </row>
    <row r="4056" spans="1:4">
      <c r="A4056" s="9">
        <f t="shared" si="63"/>
        <v>3.1249583333330541E-2</v>
      </c>
      <c r="B4056" s="1">
        <v>4.1486859999999997</v>
      </c>
      <c r="C4056" s="1">
        <v>4.7524719999999999E-2</v>
      </c>
      <c r="D4056" s="1"/>
    </row>
    <row r="4057" spans="1:4">
      <c r="A4057" s="9">
        <f t="shared" si="63"/>
        <v>3.1257291666663876E-2</v>
      </c>
      <c r="B4057" s="1">
        <v>4.1486679999999998</v>
      </c>
      <c r="C4057" s="1">
        <v>4.7523610000000001E-2</v>
      </c>
      <c r="D4057" s="1"/>
    </row>
    <row r="4058" spans="1:4">
      <c r="A4058" s="9">
        <f t="shared" si="63"/>
        <v>3.1264999999997212E-2</v>
      </c>
      <c r="B4058" s="1">
        <v>4.1486830000000001</v>
      </c>
      <c r="C4058" s="1">
        <v>4.7514099999999997E-2</v>
      </c>
      <c r="D4058" s="1"/>
    </row>
    <row r="4059" spans="1:4">
      <c r="A4059" s="9">
        <f t="shared" si="63"/>
        <v>3.1272708333330547E-2</v>
      </c>
      <c r="B4059" s="1">
        <v>4.1487610000000004</v>
      </c>
      <c r="C4059" s="1">
        <v>4.7507689999999998E-2</v>
      </c>
      <c r="D4059" s="1"/>
    </row>
    <row r="4060" spans="1:4">
      <c r="A4060" s="9">
        <f t="shared" si="63"/>
        <v>3.1280416666663882E-2</v>
      </c>
      <c r="B4060" s="1">
        <v>4.1486980000000004</v>
      </c>
      <c r="C4060" s="1">
        <v>4.7497520000000001E-2</v>
      </c>
      <c r="D4060" s="1"/>
    </row>
    <row r="4061" spans="1:4">
      <c r="A4061" s="9">
        <f t="shared" si="63"/>
        <v>3.1288124999997217E-2</v>
      </c>
      <c r="B4061" s="1">
        <v>4.1487720000000001</v>
      </c>
      <c r="C4061" s="1">
        <v>4.7489969999999999E-2</v>
      </c>
      <c r="D4061" s="1"/>
    </row>
    <row r="4062" spans="1:4">
      <c r="A4062" s="9">
        <f t="shared" si="63"/>
        <v>3.1295833333330553E-2</v>
      </c>
      <c r="B4062" s="1">
        <v>4.1487350000000003</v>
      </c>
      <c r="C4062" s="1">
        <v>4.7480340000000003E-2</v>
      </c>
      <c r="D4062" s="1"/>
    </row>
    <row r="4063" spans="1:4">
      <c r="A4063" s="9">
        <f t="shared" si="63"/>
        <v>3.1303541666663888E-2</v>
      </c>
      <c r="B4063" s="1">
        <v>4.1487309999999997</v>
      </c>
      <c r="C4063" s="1">
        <v>4.7473939999999999E-2</v>
      </c>
      <c r="D4063" s="1"/>
    </row>
    <row r="4064" spans="1:4">
      <c r="A4064" s="9">
        <f t="shared" si="63"/>
        <v>3.1311249999997223E-2</v>
      </c>
      <c r="B4064" s="1">
        <v>4.1487800000000004</v>
      </c>
      <c r="C4064" s="1">
        <v>4.7466689999999999E-2</v>
      </c>
      <c r="D4064" s="1"/>
    </row>
    <row r="4065" spans="1:4">
      <c r="A4065" s="9">
        <f t="shared" si="63"/>
        <v>3.1318958333330559E-2</v>
      </c>
      <c r="B4065" s="1">
        <v>4.1487829999999999</v>
      </c>
      <c r="C4065" s="1">
        <v>4.7465279999999999E-2</v>
      </c>
      <c r="D4065" s="1"/>
    </row>
    <row r="4066" spans="1:4">
      <c r="A4066" s="9">
        <f t="shared" si="63"/>
        <v>3.1326666666663894E-2</v>
      </c>
      <c r="B4066" s="1">
        <v>4.148739</v>
      </c>
      <c r="C4066" s="1">
        <v>4.7456470000000001E-2</v>
      </c>
      <c r="D4066" s="1"/>
    </row>
    <row r="4067" spans="1:4">
      <c r="A4067" s="9">
        <f t="shared" si="63"/>
        <v>3.1334374999997229E-2</v>
      </c>
      <c r="B4067" s="1">
        <v>4.1488240000000003</v>
      </c>
      <c r="C4067" s="1">
        <v>4.7448329999999997E-2</v>
      </c>
      <c r="D4067" s="1"/>
    </row>
    <row r="4068" spans="1:4">
      <c r="A4068" s="9">
        <f t="shared" si="63"/>
        <v>3.1342083333330564E-2</v>
      </c>
      <c r="B4068" s="1">
        <v>4.1488019999999999</v>
      </c>
      <c r="C4068" s="1">
        <v>4.7442190000000002E-2</v>
      </c>
      <c r="D4068" s="1"/>
    </row>
    <row r="4069" spans="1:4">
      <c r="A4069" s="9">
        <f t="shared" si="63"/>
        <v>3.13497916666639E-2</v>
      </c>
      <c r="B4069" s="1">
        <v>4.1487910000000001</v>
      </c>
      <c r="C4069" s="1">
        <v>4.74353E-2</v>
      </c>
      <c r="D4069" s="1"/>
    </row>
    <row r="4070" spans="1:4">
      <c r="A4070" s="9">
        <f t="shared" si="63"/>
        <v>3.1357499999997235E-2</v>
      </c>
      <c r="B4070" s="1">
        <v>4.148809</v>
      </c>
      <c r="C4070" s="1">
        <v>4.7417349999999997E-2</v>
      </c>
      <c r="D4070" s="1"/>
    </row>
    <row r="4071" spans="1:4">
      <c r="A4071" s="9">
        <f t="shared" si="63"/>
        <v>3.136520833333057E-2</v>
      </c>
      <c r="B4071" s="1">
        <v>4.1487829999999999</v>
      </c>
      <c r="C4071" s="1">
        <v>4.741447E-2</v>
      </c>
      <c r="D4071" s="1"/>
    </row>
    <row r="4072" spans="1:4">
      <c r="A4072" s="9">
        <f t="shared" si="63"/>
        <v>3.1372916666663905E-2</v>
      </c>
      <c r="B4072" s="1">
        <v>4.1487679999999996</v>
      </c>
      <c r="C4072" s="1">
        <v>4.7406990000000003E-2</v>
      </c>
      <c r="D4072" s="1"/>
    </row>
    <row r="4073" spans="1:4">
      <c r="A4073" s="9">
        <f t="shared" si="63"/>
        <v>3.1380624999997241E-2</v>
      </c>
      <c r="B4073" s="1">
        <v>4.148847</v>
      </c>
      <c r="C4073" s="1">
        <v>4.7402920000000001E-2</v>
      </c>
      <c r="D4073" s="1"/>
    </row>
    <row r="4074" spans="1:4">
      <c r="A4074" s="9">
        <f t="shared" si="63"/>
        <v>3.1388333333330576E-2</v>
      </c>
      <c r="B4074" s="1">
        <v>4.1488579999999997</v>
      </c>
      <c r="C4074" s="1">
        <v>4.7392999999999998E-2</v>
      </c>
      <c r="D4074" s="1"/>
    </row>
    <row r="4075" spans="1:4">
      <c r="A4075" s="9">
        <f t="shared" si="63"/>
        <v>3.1396041666663911E-2</v>
      </c>
      <c r="B4075" s="1">
        <v>4.1488430000000003</v>
      </c>
      <c r="C4075" s="1">
        <v>4.7387039999999998E-2</v>
      </c>
      <c r="D4075" s="1"/>
    </row>
    <row r="4076" spans="1:4">
      <c r="A4076" s="9">
        <f t="shared" si="63"/>
        <v>3.1403749999997246E-2</v>
      </c>
      <c r="B4076" s="1">
        <v>4.1488430000000003</v>
      </c>
      <c r="C4076" s="1">
        <v>4.7382790000000001E-2</v>
      </c>
      <c r="D4076" s="1"/>
    </row>
    <row r="4077" spans="1:4">
      <c r="A4077" s="9">
        <f t="shared" si="63"/>
        <v>3.1411458333330582E-2</v>
      </c>
      <c r="B4077" s="1">
        <v>4.1489289999999999</v>
      </c>
      <c r="C4077" s="1">
        <v>4.7374390000000002E-2</v>
      </c>
      <c r="D4077" s="1"/>
    </row>
    <row r="4078" spans="1:4">
      <c r="A4078" s="9">
        <f t="shared" si="63"/>
        <v>3.1419166666663917E-2</v>
      </c>
      <c r="B4078" s="1">
        <v>4.1489029999999998</v>
      </c>
      <c r="C4078" s="1">
        <v>4.7364990000000003E-2</v>
      </c>
      <c r="D4078" s="1"/>
    </row>
    <row r="4079" spans="1:4">
      <c r="A4079" s="9">
        <f t="shared" si="63"/>
        <v>3.1426874999997252E-2</v>
      </c>
      <c r="B4079" s="1">
        <v>4.1488430000000003</v>
      </c>
      <c r="C4079" s="1">
        <v>4.7362059999999997E-2</v>
      </c>
      <c r="D4079" s="1"/>
    </row>
    <row r="4080" spans="1:4">
      <c r="A4080" s="9">
        <f t="shared" si="63"/>
        <v>3.1434583333330587E-2</v>
      </c>
      <c r="B4080" s="1">
        <v>4.1488909999999999</v>
      </c>
      <c r="C4080" s="1">
        <v>4.7358919999999999E-2</v>
      </c>
      <c r="D4080" s="1"/>
    </row>
    <row r="4081" spans="1:4">
      <c r="A4081" s="9">
        <f t="shared" si="63"/>
        <v>3.1442291666663923E-2</v>
      </c>
      <c r="B4081" s="1">
        <v>4.1489029999999998</v>
      </c>
      <c r="C4081" s="1">
        <v>4.7352369999999998E-2</v>
      </c>
      <c r="D4081" s="1"/>
    </row>
    <row r="4082" spans="1:4">
      <c r="A4082" s="9">
        <f t="shared" si="63"/>
        <v>3.1449999999997258E-2</v>
      </c>
      <c r="B4082" s="1">
        <v>4.1488769999999997</v>
      </c>
      <c r="C4082" s="1">
        <v>4.7343299999999998E-2</v>
      </c>
      <c r="D4082" s="1"/>
    </row>
    <row r="4083" spans="1:4">
      <c r="A4083" s="9">
        <f t="shared" si="63"/>
        <v>3.1457708333330593E-2</v>
      </c>
      <c r="B4083" s="1">
        <v>4.1488620000000003</v>
      </c>
      <c r="C4083" s="1">
        <v>4.7339150000000003E-2</v>
      </c>
      <c r="D4083" s="1"/>
    </row>
    <row r="4084" spans="1:4">
      <c r="A4084" s="9">
        <f t="shared" si="63"/>
        <v>3.1465416666663928E-2</v>
      </c>
      <c r="B4084" s="1">
        <v>4.1489140000000004</v>
      </c>
      <c r="C4084" s="1">
        <v>4.7327460000000002E-2</v>
      </c>
      <c r="D4084" s="1"/>
    </row>
    <row r="4085" spans="1:4">
      <c r="A4085" s="9">
        <f t="shared" si="63"/>
        <v>3.1473124999997264E-2</v>
      </c>
      <c r="B4085" s="1">
        <v>4.1489320000000003</v>
      </c>
      <c r="C4085" s="1">
        <v>4.733105E-2</v>
      </c>
      <c r="D4085" s="1"/>
    </row>
    <row r="4086" spans="1:4">
      <c r="A4086" s="9">
        <f t="shared" si="63"/>
        <v>3.1480833333330599E-2</v>
      </c>
      <c r="B4086" s="1">
        <v>4.1489209999999996</v>
      </c>
      <c r="C4086" s="1">
        <v>4.7317539999999998E-2</v>
      </c>
      <c r="D4086" s="1"/>
    </row>
    <row r="4087" spans="1:4">
      <c r="A4087" s="9">
        <f t="shared" si="63"/>
        <v>3.1488541666663934E-2</v>
      </c>
      <c r="B4087" s="1">
        <v>4.1489510000000003</v>
      </c>
      <c r="C4087" s="1">
        <v>4.731432E-2</v>
      </c>
      <c r="D4087" s="1"/>
    </row>
    <row r="4088" spans="1:4">
      <c r="A4088" s="9">
        <f t="shared" si="63"/>
        <v>3.1496249999997269E-2</v>
      </c>
      <c r="B4088" s="1">
        <v>4.1489099999999999</v>
      </c>
      <c r="C4088" s="1">
        <v>4.7306840000000003E-2</v>
      </c>
      <c r="D4088" s="1"/>
    </row>
    <row r="4089" spans="1:4">
      <c r="A4089" s="9">
        <f t="shared" si="63"/>
        <v>3.1503958333330605E-2</v>
      </c>
      <c r="B4089" s="1">
        <v>4.148962</v>
      </c>
      <c r="C4089" s="1">
        <v>4.7300630000000003E-2</v>
      </c>
      <c r="D4089" s="1"/>
    </row>
    <row r="4090" spans="1:4">
      <c r="A4090" s="9">
        <f t="shared" si="63"/>
        <v>3.151166666666394E-2</v>
      </c>
      <c r="B4090" s="1">
        <v>4.1490179999999999</v>
      </c>
      <c r="C4090" s="1">
        <v>4.7292340000000002E-2</v>
      </c>
      <c r="D4090" s="1"/>
    </row>
    <row r="4091" spans="1:4">
      <c r="A4091" s="9">
        <f t="shared" si="63"/>
        <v>3.1519374999997275E-2</v>
      </c>
      <c r="B4091" s="1">
        <v>4.149</v>
      </c>
      <c r="C4091" s="1">
        <v>4.7282749999999998E-2</v>
      </c>
      <c r="D4091" s="1"/>
    </row>
    <row r="4092" spans="1:4">
      <c r="A4092" s="9">
        <f t="shared" si="63"/>
        <v>3.1527083333330611E-2</v>
      </c>
      <c r="B4092" s="1">
        <v>4.1490030000000004</v>
      </c>
      <c r="C4092" s="1">
        <v>4.7278199999999999E-2</v>
      </c>
      <c r="D4092" s="1"/>
    </row>
    <row r="4093" spans="1:4">
      <c r="A4093" s="9">
        <f t="shared" si="63"/>
        <v>3.1534791666663946E-2</v>
      </c>
      <c r="B4093" s="1">
        <v>4.1489770000000004</v>
      </c>
      <c r="C4093" s="1">
        <v>4.7269279999999997E-2</v>
      </c>
      <c r="D4093" s="1"/>
    </row>
    <row r="4094" spans="1:4">
      <c r="A4094" s="9">
        <f t="shared" si="63"/>
        <v>3.1542499999997281E-2</v>
      </c>
      <c r="B4094" s="1">
        <v>4.1490179999999999</v>
      </c>
      <c r="C4094" s="1">
        <v>4.7263769999999997E-2</v>
      </c>
      <c r="D4094" s="1"/>
    </row>
    <row r="4095" spans="1:4">
      <c r="A4095" s="9">
        <f t="shared" si="63"/>
        <v>3.1550208333330616E-2</v>
      </c>
      <c r="B4095" s="1">
        <v>4.1489919999999998</v>
      </c>
      <c r="C4095" s="1">
        <v>4.7257220000000003E-2</v>
      </c>
      <c r="D4095" s="1"/>
    </row>
    <row r="4096" spans="1:4">
      <c r="A4096" s="9">
        <f t="shared" si="63"/>
        <v>3.1557916666663952E-2</v>
      </c>
      <c r="B4096" s="1">
        <v>4.1490070000000001</v>
      </c>
      <c r="C4096" s="1">
        <v>4.7251029999999999E-2</v>
      </c>
      <c r="D4096" s="1"/>
    </row>
    <row r="4097" spans="1:4">
      <c r="A4097" s="9">
        <f t="shared" si="63"/>
        <v>3.1565624999997287E-2</v>
      </c>
      <c r="B4097" s="1">
        <v>4.1490479999999996</v>
      </c>
      <c r="C4097" s="1">
        <v>4.7249180000000002E-2</v>
      </c>
      <c r="D4097" s="1"/>
    </row>
    <row r="4098" spans="1:4">
      <c r="A4098" s="9">
        <f t="shared" si="63"/>
        <v>3.1573333333330622E-2</v>
      </c>
      <c r="B4098" s="1">
        <v>4.1489659999999997</v>
      </c>
      <c r="C4098" s="1">
        <v>4.7235010000000001E-2</v>
      </c>
      <c r="D4098" s="1"/>
    </row>
    <row r="4099" spans="1:4">
      <c r="A4099" s="9">
        <f t="shared" si="63"/>
        <v>3.1581041666663957E-2</v>
      </c>
      <c r="B4099" s="1">
        <v>4.1489960000000004</v>
      </c>
      <c r="C4099" s="1">
        <v>4.7229720000000003E-2</v>
      </c>
      <c r="D4099" s="1"/>
    </row>
    <row r="4100" spans="1:4">
      <c r="A4100" s="9">
        <f t="shared" ref="A4100:A4163" si="64">A4099+$D$1</f>
        <v>3.1588749999997293E-2</v>
      </c>
      <c r="B4100" s="1">
        <v>4.1489960000000004</v>
      </c>
      <c r="C4100" s="1">
        <v>4.7216319999999999E-2</v>
      </c>
      <c r="D4100" s="1"/>
    </row>
    <row r="4101" spans="1:4">
      <c r="A4101" s="9">
        <f t="shared" si="64"/>
        <v>3.1596458333330628E-2</v>
      </c>
      <c r="B4101" s="1">
        <v>4.1490669999999996</v>
      </c>
      <c r="C4101" s="1">
        <v>4.7214689999999997E-2</v>
      </c>
      <c r="D4101" s="1"/>
    </row>
    <row r="4102" spans="1:4">
      <c r="A4102" s="9">
        <f t="shared" si="64"/>
        <v>3.1604166666663963E-2</v>
      </c>
      <c r="B4102" s="1">
        <v>4.1490410000000004</v>
      </c>
      <c r="C4102" s="1">
        <v>4.7208729999999997E-2</v>
      </c>
      <c r="D4102" s="1"/>
    </row>
    <row r="4103" spans="1:4">
      <c r="A4103" s="9">
        <f t="shared" si="64"/>
        <v>3.1611874999997298E-2</v>
      </c>
      <c r="B4103" s="1">
        <v>4.1489849999999997</v>
      </c>
      <c r="C4103" s="1">
        <v>4.7204139999999999E-2</v>
      </c>
      <c r="D4103" s="1"/>
    </row>
    <row r="4104" spans="1:4">
      <c r="A4104" s="9">
        <f t="shared" si="64"/>
        <v>3.1619583333330634E-2</v>
      </c>
      <c r="B4104" s="1">
        <v>4.1489880000000001</v>
      </c>
      <c r="C4104" s="1">
        <v>4.7197669999999997E-2</v>
      </c>
      <c r="D4104" s="1"/>
    </row>
    <row r="4105" spans="1:4">
      <c r="A4105" s="9">
        <f t="shared" si="64"/>
        <v>3.1627291666663969E-2</v>
      </c>
      <c r="B4105" s="1">
        <v>4.1490520000000002</v>
      </c>
      <c r="C4105" s="1">
        <v>4.7188670000000002E-2</v>
      </c>
      <c r="D4105" s="1"/>
    </row>
    <row r="4106" spans="1:4">
      <c r="A4106" s="9">
        <f t="shared" si="64"/>
        <v>3.1634999999997304E-2</v>
      </c>
      <c r="B4106" s="1">
        <v>4.1490929999999997</v>
      </c>
      <c r="C4106" s="1">
        <v>4.7179199999999998E-2</v>
      </c>
      <c r="D4106" s="1"/>
    </row>
    <row r="4107" spans="1:4">
      <c r="A4107" s="9">
        <f t="shared" si="64"/>
        <v>3.1642708333330639E-2</v>
      </c>
      <c r="B4107" s="1">
        <v>4.149108</v>
      </c>
      <c r="C4107" s="1">
        <v>4.7171539999999998E-2</v>
      </c>
      <c r="D4107" s="1"/>
    </row>
    <row r="4108" spans="1:4">
      <c r="A4108" s="9">
        <f t="shared" si="64"/>
        <v>3.1650416666663975E-2</v>
      </c>
      <c r="B4108" s="1">
        <v>4.14907</v>
      </c>
      <c r="C4108" s="1">
        <v>4.715921E-2</v>
      </c>
      <c r="D4108" s="1"/>
    </row>
    <row r="4109" spans="1:4">
      <c r="A4109" s="9">
        <f t="shared" si="64"/>
        <v>3.165812499999731E-2</v>
      </c>
      <c r="B4109" s="1">
        <v>4.1490369999999999</v>
      </c>
      <c r="C4109" s="1">
        <v>4.7156139999999999E-2</v>
      </c>
      <c r="D4109" s="1"/>
    </row>
    <row r="4110" spans="1:4">
      <c r="A4110" s="9">
        <f t="shared" si="64"/>
        <v>3.1665833333330645E-2</v>
      </c>
      <c r="B4110" s="1">
        <v>4.1490369999999999</v>
      </c>
      <c r="C4110" s="1">
        <v>4.7144779999999997E-2</v>
      </c>
      <c r="D4110" s="1"/>
    </row>
    <row r="4111" spans="1:4">
      <c r="A4111" s="9">
        <f t="shared" si="64"/>
        <v>3.167354166666398E-2</v>
      </c>
      <c r="B4111" s="1">
        <v>4.1491449999999999</v>
      </c>
      <c r="C4111" s="1">
        <v>4.7142259999999998E-2</v>
      </c>
      <c r="D4111" s="1"/>
    </row>
    <row r="4112" spans="1:4">
      <c r="A4112" s="9">
        <f t="shared" si="64"/>
        <v>3.1681249999997316E-2</v>
      </c>
      <c r="B4112" s="1">
        <v>4.1491749999999996</v>
      </c>
      <c r="C4112" s="1">
        <v>4.7138819999999998E-2</v>
      </c>
      <c r="D4112" s="1"/>
    </row>
    <row r="4113" spans="1:4">
      <c r="A4113" s="9">
        <f t="shared" si="64"/>
        <v>3.1688958333330651E-2</v>
      </c>
      <c r="B4113" s="1">
        <v>4.1491150000000001</v>
      </c>
      <c r="C4113" s="1">
        <v>4.7127790000000003E-2</v>
      </c>
      <c r="D4113" s="1"/>
    </row>
    <row r="4114" spans="1:4">
      <c r="A4114" s="9">
        <f t="shared" si="64"/>
        <v>3.1696666666663986E-2</v>
      </c>
      <c r="B4114" s="1">
        <v>4.1491150000000001</v>
      </c>
      <c r="C4114" s="1">
        <v>4.7120950000000002E-2</v>
      </c>
      <c r="D4114" s="1"/>
    </row>
    <row r="4115" spans="1:4">
      <c r="A4115" s="9">
        <f t="shared" si="64"/>
        <v>3.1704374999997322E-2</v>
      </c>
      <c r="B4115" s="1">
        <v>4.1491340000000001</v>
      </c>
      <c r="C4115" s="1">
        <v>4.7116470000000001E-2</v>
      </c>
      <c r="D4115" s="1"/>
    </row>
    <row r="4116" spans="1:4">
      <c r="A4116" s="9">
        <f t="shared" si="64"/>
        <v>3.1712083333330657E-2</v>
      </c>
      <c r="B4116" s="1">
        <v>4.1491449999999999</v>
      </c>
      <c r="C4116" s="1">
        <v>4.7105479999999998E-2</v>
      </c>
      <c r="D4116" s="1"/>
    </row>
    <row r="4117" spans="1:4">
      <c r="A4117" s="9">
        <f t="shared" si="64"/>
        <v>3.1719791666663992E-2</v>
      </c>
      <c r="B4117" s="1">
        <v>4.1490929999999997</v>
      </c>
      <c r="C4117" s="1">
        <v>4.7102629999999999E-2</v>
      </c>
      <c r="D4117" s="1"/>
    </row>
    <row r="4118" spans="1:4">
      <c r="A4118" s="9">
        <f t="shared" si="64"/>
        <v>3.1727499999997327E-2</v>
      </c>
      <c r="B4118" s="1">
        <v>4.1491490000000004</v>
      </c>
      <c r="C4118" s="1">
        <v>4.709878E-2</v>
      </c>
      <c r="D4118" s="1"/>
    </row>
    <row r="4119" spans="1:4">
      <c r="A4119" s="9">
        <f t="shared" si="64"/>
        <v>3.1735208333330663E-2</v>
      </c>
      <c r="B4119" s="1">
        <v>4.1491369999999996</v>
      </c>
      <c r="C4119" s="1">
        <v>4.7086450000000002E-2</v>
      </c>
      <c r="D4119" s="1"/>
    </row>
    <row r="4120" spans="1:4">
      <c r="A4120" s="9">
        <f t="shared" si="64"/>
        <v>3.1742916666663998E-2</v>
      </c>
      <c r="B4120" s="1">
        <v>4.1491790000000002</v>
      </c>
      <c r="C4120" s="1">
        <v>4.7082239999999997E-2</v>
      </c>
      <c r="D4120" s="1"/>
    </row>
    <row r="4121" spans="1:4">
      <c r="A4121" s="9">
        <f t="shared" si="64"/>
        <v>3.1750624999997333E-2</v>
      </c>
      <c r="B4121" s="1">
        <v>4.1492339999999999</v>
      </c>
      <c r="C4121" s="1">
        <v>4.7071210000000002E-2</v>
      </c>
      <c r="D4121" s="1"/>
    </row>
    <row r="4122" spans="1:4">
      <c r="A4122" s="9">
        <f t="shared" si="64"/>
        <v>3.1758333333330668E-2</v>
      </c>
      <c r="B4122" s="1">
        <v>4.1491639999999999</v>
      </c>
      <c r="C4122" s="1">
        <v>4.7069470000000002E-2</v>
      </c>
      <c r="D4122" s="1"/>
    </row>
    <row r="4123" spans="1:4">
      <c r="A4123" s="9">
        <f t="shared" si="64"/>
        <v>3.1766041666664004E-2</v>
      </c>
      <c r="B4123" s="1">
        <v>4.149197</v>
      </c>
      <c r="C4123" s="1">
        <v>4.7061249999999999E-2</v>
      </c>
      <c r="D4123" s="1"/>
    </row>
    <row r="4124" spans="1:4">
      <c r="A4124" s="9">
        <f t="shared" si="64"/>
        <v>3.1773749999997339E-2</v>
      </c>
      <c r="B4124" s="1">
        <v>4.1492199999999997</v>
      </c>
      <c r="C4124" s="1">
        <v>4.7054029999999997E-2</v>
      </c>
      <c r="D4124" s="1"/>
    </row>
    <row r="4125" spans="1:4">
      <c r="A4125" s="9">
        <f t="shared" si="64"/>
        <v>3.1781458333330674E-2</v>
      </c>
      <c r="B4125" s="1">
        <v>4.1491899999999999</v>
      </c>
      <c r="C4125" s="1">
        <v>4.7044599999999999E-2</v>
      </c>
      <c r="D4125" s="1"/>
    </row>
    <row r="4126" spans="1:4">
      <c r="A4126" s="9">
        <f t="shared" si="64"/>
        <v>3.1789166666664009E-2</v>
      </c>
      <c r="B4126" s="1">
        <v>4.1492490000000002</v>
      </c>
      <c r="C4126" s="1">
        <v>4.7041300000000001E-2</v>
      </c>
      <c r="D4126" s="1"/>
    </row>
    <row r="4127" spans="1:4">
      <c r="A4127" s="9">
        <f t="shared" si="64"/>
        <v>3.1796874999997345E-2</v>
      </c>
      <c r="B4127" s="1">
        <v>4.1491749999999996</v>
      </c>
      <c r="C4127" s="1">
        <v>4.7038160000000002E-2</v>
      </c>
      <c r="D4127" s="1"/>
    </row>
    <row r="4128" spans="1:4">
      <c r="A4128" s="9">
        <f t="shared" si="64"/>
        <v>3.180458333333068E-2</v>
      </c>
      <c r="B4128" s="1">
        <v>4.1492009999999997</v>
      </c>
      <c r="C4128" s="1">
        <v>4.7028460000000001E-2</v>
      </c>
      <c r="D4128" s="1"/>
    </row>
    <row r="4129" spans="1:4">
      <c r="A4129" s="9">
        <f t="shared" si="64"/>
        <v>3.1812291666664015E-2</v>
      </c>
      <c r="B4129" s="1">
        <v>4.1492420000000001</v>
      </c>
      <c r="C4129" s="1">
        <v>4.702332E-2</v>
      </c>
      <c r="D4129" s="1"/>
    </row>
    <row r="4130" spans="1:4">
      <c r="A4130" s="9">
        <f t="shared" si="64"/>
        <v>3.181999999999735E-2</v>
      </c>
      <c r="B4130" s="1">
        <v>4.1492940000000003</v>
      </c>
      <c r="C4130" s="1">
        <v>4.7019949999999998E-2</v>
      </c>
      <c r="D4130" s="1"/>
    </row>
    <row r="4131" spans="1:4">
      <c r="A4131" s="9">
        <f t="shared" si="64"/>
        <v>3.1827708333330686E-2</v>
      </c>
      <c r="B4131" s="1">
        <v>4.1492339999999999</v>
      </c>
      <c r="C4131" s="1">
        <v>4.700907E-2</v>
      </c>
      <c r="D4131" s="1"/>
    </row>
    <row r="4132" spans="1:4">
      <c r="A4132" s="9">
        <f t="shared" si="64"/>
        <v>3.1835416666664021E-2</v>
      </c>
      <c r="B4132" s="1">
        <v>4.1492420000000001</v>
      </c>
      <c r="C4132" s="1">
        <v>4.7005070000000003E-2</v>
      </c>
      <c r="D4132" s="1"/>
    </row>
    <row r="4133" spans="1:4">
      <c r="A4133" s="9">
        <f t="shared" si="64"/>
        <v>3.1843124999997356E-2</v>
      </c>
      <c r="B4133" s="1">
        <v>4.1492339999999999</v>
      </c>
      <c r="C4133" s="1">
        <v>4.6998190000000002E-2</v>
      </c>
      <c r="D4133" s="1"/>
    </row>
    <row r="4134" spans="1:4">
      <c r="A4134" s="9">
        <f t="shared" si="64"/>
        <v>3.1850833333330691E-2</v>
      </c>
      <c r="B4134" s="1">
        <v>4.1492610000000001</v>
      </c>
      <c r="C4134" s="1">
        <v>4.699304E-2</v>
      </c>
      <c r="D4134" s="1"/>
    </row>
    <row r="4135" spans="1:4">
      <c r="A4135" s="9">
        <f t="shared" si="64"/>
        <v>3.1858541666664027E-2</v>
      </c>
      <c r="B4135" s="1">
        <v>4.1492490000000002</v>
      </c>
      <c r="C4135" s="1">
        <v>4.6986340000000001E-2</v>
      </c>
      <c r="D4135" s="1"/>
    </row>
    <row r="4136" spans="1:4">
      <c r="A4136" s="9">
        <f t="shared" si="64"/>
        <v>3.1866249999997362E-2</v>
      </c>
      <c r="B4136" s="1">
        <v>4.1492050000000003</v>
      </c>
      <c r="C4136" s="1">
        <v>4.6976610000000002E-2</v>
      </c>
      <c r="D4136" s="1"/>
    </row>
    <row r="4137" spans="1:4">
      <c r="A4137" s="9">
        <f t="shared" si="64"/>
        <v>3.1873958333330697E-2</v>
      </c>
      <c r="B4137" s="1">
        <v>4.1492680000000002</v>
      </c>
      <c r="C4137" s="1">
        <v>4.6972130000000001E-2</v>
      </c>
      <c r="D4137" s="1"/>
    </row>
    <row r="4138" spans="1:4">
      <c r="A4138" s="9">
        <f t="shared" si="64"/>
        <v>3.1881666666664032E-2</v>
      </c>
      <c r="B4138" s="1">
        <v>4.1492639999999996</v>
      </c>
      <c r="C4138" s="1">
        <v>4.6962879999999999E-2</v>
      </c>
      <c r="D4138" s="1"/>
    </row>
    <row r="4139" spans="1:4">
      <c r="A4139" s="9">
        <f t="shared" si="64"/>
        <v>3.1889374999997368E-2</v>
      </c>
      <c r="B4139" s="1">
        <v>4.1492459999999998</v>
      </c>
      <c r="C4139" s="1">
        <v>4.695411E-2</v>
      </c>
      <c r="D4139" s="1"/>
    </row>
    <row r="4140" spans="1:4">
      <c r="A4140" s="9">
        <f t="shared" si="64"/>
        <v>3.1897083333330703E-2</v>
      </c>
      <c r="B4140" s="1">
        <v>4.1492610000000001</v>
      </c>
      <c r="C4140" s="1">
        <v>4.6956440000000002E-2</v>
      </c>
      <c r="D4140" s="1"/>
    </row>
    <row r="4141" spans="1:4">
      <c r="A4141" s="9">
        <f t="shared" si="64"/>
        <v>3.1904791666664038E-2</v>
      </c>
      <c r="B4141" s="1">
        <v>4.1493650000000004</v>
      </c>
      <c r="C4141" s="1">
        <v>4.6950480000000003E-2</v>
      </c>
      <c r="D4141" s="1"/>
    </row>
    <row r="4142" spans="1:4">
      <c r="A4142" s="9">
        <f t="shared" si="64"/>
        <v>3.1912499999997374E-2</v>
      </c>
      <c r="B4142" s="1">
        <v>4.1493460000000004</v>
      </c>
      <c r="C4142" s="1">
        <v>4.6941379999999998E-2</v>
      </c>
      <c r="D4142" s="1"/>
    </row>
    <row r="4143" spans="1:4">
      <c r="A4143" s="9">
        <f t="shared" si="64"/>
        <v>3.1920208333330709E-2</v>
      </c>
      <c r="B4143" s="1">
        <v>4.1493760000000002</v>
      </c>
      <c r="C4143" s="1">
        <v>4.6935530000000003E-2</v>
      </c>
      <c r="D4143" s="1"/>
    </row>
    <row r="4144" spans="1:4">
      <c r="A4144" s="9">
        <f t="shared" si="64"/>
        <v>3.1927916666664044E-2</v>
      </c>
      <c r="B4144" s="1">
        <v>4.1493390000000003</v>
      </c>
      <c r="C4144" s="1">
        <v>4.6925689999999999E-2</v>
      </c>
      <c r="D4144" s="1"/>
    </row>
    <row r="4145" spans="1:4">
      <c r="A4145" s="9">
        <f t="shared" si="64"/>
        <v>3.1935624999997379E-2</v>
      </c>
      <c r="B4145" s="1">
        <v>4.1493799999999998</v>
      </c>
      <c r="C4145" s="1">
        <v>4.6922060000000002E-2</v>
      </c>
      <c r="D4145" s="1"/>
    </row>
    <row r="4146" spans="1:4">
      <c r="A4146" s="9">
        <f t="shared" si="64"/>
        <v>3.1943333333330715E-2</v>
      </c>
      <c r="B4146" s="1">
        <v>4.1493760000000002</v>
      </c>
      <c r="C4146" s="1">
        <v>4.6913400000000001E-2</v>
      </c>
      <c r="D4146" s="1"/>
    </row>
    <row r="4147" spans="1:4">
      <c r="A4147" s="9">
        <f t="shared" si="64"/>
        <v>3.195104166666405E-2</v>
      </c>
      <c r="B4147" s="1">
        <v>4.1493500000000001</v>
      </c>
      <c r="C4147" s="1">
        <v>4.6909729999999997E-2</v>
      </c>
      <c r="D4147" s="1"/>
    </row>
    <row r="4148" spans="1:4">
      <c r="A4148" s="9">
        <f t="shared" si="64"/>
        <v>3.1958749999997385E-2</v>
      </c>
      <c r="B4148" s="1">
        <v>4.1493390000000003</v>
      </c>
      <c r="C4148" s="1">
        <v>4.6900999999999998E-2</v>
      </c>
      <c r="D4148" s="1"/>
    </row>
    <row r="4149" spans="1:4">
      <c r="A4149" s="9">
        <f t="shared" si="64"/>
        <v>3.196645833333072E-2</v>
      </c>
      <c r="B4149" s="1">
        <v>4.1493840000000004</v>
      </c>
      <c r="C4149" s="1">
        <v>4.6892749999999997E-2</v>
      </c>
      <c r="D4149" s="1"/>
    </row>
    <row r="4150" spans="1:4">
      <c r="A4150" s="9">
        <f t="shared" si="64"/>
        <v>3.1974166666664056E-2</v>
      </c>
      <c r="B4150" s="1">
        <v>4.1493609999999999</v>
      </c>
      <c r="C4150" s="1">
        <v>4.6882130000000001E-2</v>
      </c>
      <c r="D4150" s="1"/>
    </row>
    <row r="4151" spans="1:4">
      <c r="A4151" s="9">
        <f t="shared" si="64"/>
        <v>3.1981874999997391E-2</v>
      </c>
      <c r="B4151" s="1">
        <v>4.1493760000000002</v>
      </c>
      <c r="C4151" s="1">
        <v>4.6882979999999998E-2</v>
      </c>
      <c r="D4151" s="1"/>
    </row>
    <row r="4152" spans="1:4">
      <c r="A4152" s="9">
        <f t="shared" si="64"/>
        <v>3.1989583333330726E-2</v>
      </c>
      <c r="B4152" s="1">
        <v>4.1493840000000004</v>
      </c>
      <c r="C4152" s="1">
        <v>4.68762E-2</v>
      </c>
      <c r="D4152" s="1"/>
    </row>
    <row r="4153" spans="1:4">
      <c r="A4153" s="9">
        <f t="shared" si="64"/>
        <v>3.1997291666664061E-2</v>
      </c>
      <c r="B4153" s="1">
        <v>4.1493869999999999</v>
      </c>
      <c r="C4153" s="1">
        <v>4.687413E-2</v>
      </c>
      <c r="D4153" s="1"/>
    </row>
    <row r="4154" spans="1:4">
      <c r="A4154" s="9">
        <f t="shared" si="64"/>
        <v>3.2004999999997397E-2</v>
      </c>
      <c r="B4154" s="1">
        <v>4.1493760000000002</v>
      </c>
      <c r="C4154" s="1">
        <v>4.6868359999999998E-2</v>
      </c>
      <c r="D4154" s="1"/>
    </row>
    <row r="4155" spans="1:4">
      <c r="A4155" s="9">
        <f t="shared" si="64"/>
        <v>3.2012708333330732E-2</v>
      </c>
      <c r="B4155" s="1">
        <v>4.1494059999999999</v>
      </c>
      <c r="C4155" s="1">
        <v>4.6861180000000002E-2</v>
      </c>
      <c r="D4155" s="1"/>
    </row>
    <row r="4156" spans="1:4">
      <c r="A4156" s="9">
        <f t="shared" si="64"/>
        <v>3.2020416666664067E-2</v>
      </c>
      <c r="B4156" s="1">
        <v>4.1494429999999998</v>
      </c>
      <c r="C4156" s="1">
        <v>4.6860480000000003E-2</v>
      </c>
      <c r="D4156" s="1"/>
    </row>
    <row r="4157" spans="1:4">
      <c r="A4157" s="9">
        <f t="shared" si="64"/>
        <v>3.2028124999997402E-2</v>
      </c>
      <c r="B4157" s="1">
        <v>4.1493390000000003</v>
      </c>
      <c r="C4157" s="1">
        <v>4.6857660000000002E-2</v>
      </c>
      <c r="D4157" s="1"/>
    </row>
    <row r="4158" spans="1:4">
      <c r="A4158" s="9">
        <f t="shared" si="64"/>
        <v>3.2035833333330738E-2</v>
      </c>
      <c r="B4158" s="1">
        <v>4.1493570000000002</v>
      </c>
      <c r="C4158" s="1">
        <v>4.684704E-2</v>
      </c>
      <c r="D4158" s="1"/>
    </row>
    <row r="4159" spans="1:4">
      <c r="A4159" s="9">
        <f t="shared" si="64"/>
        <v>3.2043541666664073E-2</v>
      </c>
      <c r="B4159" s="1">
        <v>4.1494059999999999</v>
      </c>
      <c r="C4159" s="1">
        <v>4.6843969999999999E-2</v>
      </c>
      <c r="D4159" s="1"/>
    </row>
    <row r="4160" spans="1:4">
      <c r="A4160" s="9">
        <f t="shared" si="64"/>
        <v>3.2051249999997408E-2</v>
      </c>
      <c r="B4160" s="1">
        <v>4.1494429999999998</v>
      </c>
      <c r="C4160" s="1">
        <v>4.6836570000000001E-2</v>
      </c>
      <c r="D4160" s="1"/>
    </row>
    <row r="4161" spans="1:4">
      <c r="A4161" s="9">
        <f t="shared" si="64"/>
        <v>3.2058958333330743E-2</v>
      </c>
      <c r="B4161" s="1">
        <v>4.1494660000000003</v>
      </c>
      <c r="C4161" s="1">
        <v>4.6834309999999997E-2</v>
      </c>
      <c r="D4161" s="1"/>
    </row>
    <row r="4162" spans="1:4">
      <c r="A4162" s="9">
        <f t="shared" si="64"/>
        <v>3.2066666666664079E-2</v>
      </c>
      <c r="B4162" s="1">
        <v>4.1494580000000001</v>
      </c>
      <c r="C4162" s="1">
        <v>4.6829419999999997E-2</v>
      </c>
      <c r="D4162" s="1"/>
    </row>
    <row r="4163" spans="1:4">
      <c r="A4163" s="9">
        <f t="shared" si="64"/>
        <v>3.2074374999997414E-2</v>
      </c>
      <c r="B4163" s="1">
        <v>4.1494359999999997</v>
      </c>
      <c r="C4163" s="1">
        <v>4.6817949999999997E-2</v>
      </c>
      <c r="D4163" s="1"/>
    </row>
    <row r="4164" spans="1:4">
      <c r="A4164" s="9">
        <f t="shared" ref="A4164:A4227" si="65">A4163+$D$1</f>
        <v>3.2082083333330749E-2</v>
      </c>
      <c r="B4164" s="1">
        <v>4.1494840000000002</v>
      </c>
      <c r="C4164" s="1">
        <v>4.6818510000000001E-2</v>
      </c>
      <c r="D4164" s="1"/>
    </row>
    <row r="4165" spans="1:4">
      <c r="A4165" s="9">
        <f t="shared" si="65"/>
        <v>3.2089791666664085E-2</v>
      </c>
      <c r="B4165" s="1">
        <v>4.1494949999999999</v>
      </c>
      <c r="C4165" s="1">
        <v>4.6809740000000002E-2</v>
      </c>
      <c r="D4165" s="1"/>
    </row>
    <row r="4166" spans="1:4">
      <c r="A4166" s="9">
        <f t="shared" si="65"/>
        <v>3.209749999999742E-2</v>
      </c>
      <c r="B4166" s="1">
        <v>4.1494730000000004</v>
      </c>
      <c r="C4166" s="1">
        <v>4.6804329999999998E-2</v>
      </c>
      <c r="D4166" s="1"/>
    </row>
    <row r="4167" spans="1:4">
      <c r="A4167" s="9">
        <f t="shared" si="65"/>
        <v>3.2105208333330755E-2</v>
      </c>
      <c r="B4167" s="1">
        <v>4.1493950000000002</v>
      </c>
      <c r="C4167" s="1">
        <v>4.6798039999999999E-2</v>
      </c>
      <c r="D4167" s="1"/>
    </row>
    <row r="4168" spans="1:4">
      <c r="A4168" s="9">
        <f t="shared" si="65"/>
        <v>3.211291666666409E-2</v>
      </c>
      <c r="B4168" s="1">
        <v>4.1495439999999997</v>
      </c>
      <c r="C4168" s="1">
        <v>4.6793010000000003E-2</v>
      </c>
      <c r="D4168" s="1"/>
    </row>
    <row r="4169" spans="1:4">
      <c r="A4169" s="9">
        <f t="shared" si="65"/>
        <v>3.2120624999997426E-2</v>
      </c>
      <c r="B4169" s="1">
        <v>4.1494619999999998</v>
      </c>
      <c r="C4169" s="1">
        <v>4.678479E-2</v>
      </c>
      <c r="D4169" s="1"/>
    </row>
    <row r="4170" spans="1:4">
      <c r="A4170" s="9">
        <f t="shared" si="65"/>
        <v>3.2128333333330761E-2</v>
      </c>
      <c r="B4170" s="1">
        <v>4.1495249999999997</v>
      </c>
      <c r="C4170" s="1">
        <v>4.6781940000000001E-2</v>
      </c>
      <c r="D4170" s="1"/>
    </row>
    <row r="4171" spans="1:4">
      <c r="A4171" s="9">
        <f t="shared" si="65"/>
        <v>3.2136041666664096E-2</v>
      </c>
      <c r="B4171" s="1">
        <v>4.1494809999999998</v>
      </c>
      <c r="C4171" s="1">
        <v>4.6772389999999997E-2</v>
      </c>
      <c r="D4171" s="1"/>
    </row>
    <row r="4172" spans="1:4">
      <c r="A4172" s="9">
        <f t="shared" si="65"/>
        <v>3.2143749999997431E-2</v>
      </c>
      <c r="B4172" s="1">
        <v>4.1495810000000004</v>
      </c>
      <c r="C4172" s="1">
        <v>4.6765029999999999E-2</v>
      </c>
      <c r="D4172" s="1"/>
    </row>
    <row r="4173" spans="1:4">
      <c r="A4173" s="9">
        <f t="shared" si="65"/>
        <v>3.2151458333330767E-2</v>
      </c>
      <c r="B4173" s="1">
        <v>4.1495139999999999</v>
      </c>
      <c r="C4173" s="1">
        <v>4.6761110000000002E-2</v>
      </c>
      <c r="D4173" s="1"/>
    </row>
    <row r="4174" spans="1:4">
      <c r="A4174" s="9">
        <f t="shared" si="65"/>
        <v>3.2159166666664102E-2</v>
      </c>
      <c r="B4174" s="1">
        <v>4.1495740000000003</v>
      </c>
      <c r="C4174" s="1">
        <v>4.675315E-2</v>
      </c>
      <c r="D4174" s="1"/>
    </row>
    <row r="4175" spans="1:4">
      <c r="A4175" s="9">
        <f t="shared" si="65"/>
        <v>3.2166874999997437E-2</v>
      </c>
      <c r="B4175" s="1">
        <v>4.1495329999999999</v>
      </c>
      <c r="C4175" s="1">
        <v>4.674304E-2</v>
      </c>
      <c r="D4175" s="1"/>
    </row>
    <row r="4176" spans="1:4">
      <c r="A4176" s="9">
        <f t="shared" si="65"/>
        <v>3.2174583333330772E-2</v>
      </c>
      <c r="B4176" s="1">
        <v>4.1495889999999997</v>
      </c>
      <c r="C4176" s="1">
        <v>4.6736569999999998E-2</v>
      </c>
      <c r="D4176" s="1"/>
    </row>
    <row r="4177" spans="1:4">
      <c r="A4177" s="9">
        <f t="shared" si="65"/>
        <v>3.2182291666664108E-2</v>
      </c>
      <c r="B4177" s="1">
        <v>4.1495329999999999</v>
      </c>
      <c r="C4177" s="1">
        <v>4.6731200000000001E-2</v>
      </c>
      <c r="D4177" s="1"/>
    </row>
    <row r="4178" spans="1:4">
      <c r="A4178" s="9">
        <f t="shared" si="65"/>
        <v>3.2189999999997443E-2</v>
      </c>
      <c r="B4178" s="1">
        <v>4.1495480000000002</v>
      </c>
      <c r="C4178" s="1">
        <v>4.6727200000000003E-2</v>
      </c>
      <c r="D4178" s="1"/>
    </row>
    <row r="4179" spans="1:4">
      <c r="A4179" s="9">
        <f t="shared" si="65"/>
        <v>3.2197708333330778E-2</v>
      </c>
      <c r="B4179" s="1">
        <v>4.1495439999999997</v>
      </c>
      <c r="C4179" s="1">
        <v>4.6719839999999999E-2</v>
      </c>
      <c r="D4179" s="1"/>
    </row>
    <row r="4180" spans="1:4">
      <c r="A4180" s="9">
        <f t="shared" si="65"/>
        <v>3.2205416666664113E-2</v>
      </c>
      <c r="B4180" s="1">
        <v>4.1495769999999998</v>
      </c>
      <c r="C4180" s="1">
        <v>4.6716689999999998E-2</v>
      </c>
      <c r="D4180" s="1"/>
    </row>
    <row r="4181" spans="1:4">
      <c r="A4181" s="9">
        <f t="shared" si="65"/>
        <v>3.2213124999997449E-2</v>
      </c>
      <c r="B4181" s="1">
        <v>4.1496069999999996</v>
      </c>
      <c r="C4181" s="1">
        <v>4.6709630000000002E-2</v>
      </c>
      <c r="D4181" s="1"/>
    </row>
    <row r="4182" spans="1:4">
      <c r="A4182" s="9">
        <f t="shared" si="65"/>
        <v>3.2220833333330784E-2</v>
      </c>
      <c r="B4182" s="1">
        <v>4.1494920000000004</v>
      </c>
      <c r="C4182" s="1">
        <v>4.6698669999999998E-2</v>
      </c>
      <c r="D4182" s="1"/>
    </row>
    <row r="4183" spans="1:4">
      <c r="A4183" s="9">
        <f t="shared" si="65"/>
        <v>3.2228541666664119E-2</v>
      </c>
      <c r="B4183" s="1">
        <v>4.1495439999999997</v>
      </c>
      <c r="C4183" s="1">
        <v>4.666592E-2</v>
      </c>
      <c r="D4183" s="1"/>
    </row>
    <row r="4184" spans="1:4">
      <c r="A4184" s="9">
        <f t="shared" si="65"/>
        <v>3.2236249999997454E-2</v>
      </c>
      <c r="B4184" s="1">
        <v>4.1495179999999996</v>
      </c>
      <c r="C4184" s="1">
        <v>4.6657549999999999E-2</v>
      </c>
      <c r="D4184" s="1"/>
    </row>
    <row r="4185" spans="1:4">
      <c r="A4185" s="9">
        <f t="shared" si="65"/>
        <v>3.224395833333079E-2</v>
      </c>
      <c r="B4185" s="1">
        <v>4.1495290000000002</v>
      </c>
      <c r="C4185" s="1">
        <v>4.6654260000000003E-2</v>
      </c>
      <c r="D4185" s="1"/>
    </row>
    <row r="4186" spans="1:4">
      <c r="A4186" s="9">
        <f t="shared" si="65"/>
        <v>3.2251666666664125E-2</v>
      </c>
      <c r="B4186" s="1">
        <v>4.14954</v>
      </c>
      <c r="C4186" s="1">
        <v>4.6642490000000002E-2</v>
      </c>
      <c r="D4186" s="1"/>
    </row>
    <row r="4187" spans="1:4">
      <c r="A4187" s="9">
        <f t="shared" si="65"/>
        <v>3.225937499999746E-2</v>
      </c>
      <c r="B4187" s="1">
        <v>4.1495850000000001</v>
      </c>
      <c r="C4187" s="1">
        <v>4.664223E-2</v>
      </c>
      <c r="D4187" s="1"/>
    </row>
    <row r="4188" spans="1:4">
      <c r="A4188" s="9">
        <f t="shared" si="65"/>
        <v>3.2267083333330795E-2</v>
      </c>
      <c r="B4188" s="1">
        <v>4.1495360000000003</v>
      </c>
      <c r="C4188" s="1">
        <v>4.6627910000000002E-2</v>
      </c>
      <c r="D4188" s="1"/>
    </row>
    <row r="4189" spans="1:4">
      <c r="A4189" s="9">
        <f t="shared" si="65"/>
        <v>3.2274791666664131E-2</v>
      </c>
      <c r="B4189" s="1">
        <v>4.1495810000000004</v>
      </c>
      <c r="C4189" s="1">
        <v>4.6627019999999998E-2</v>
      </c>
      <c r="D4189" s="1"/>
    </row>
    <row r="4190" spans="1:4">
      <c r="A4190" s="9">
        <f t="shared" si="65"/>
        <v>3.2282499999997466E-2</v>
      </c>
      <c r="B4190" s="1">
        <v>4.1496069999999996</v>
      </c>
      <c r="C4190" s="1">
        <v>4.6620139999999997E-2</v>
      </c>
      <c r="D4190" s="1"/>
    </row>
    <row r="4191" spans="1:4">
      <c r="A4191" s="9">
        <f t="shared" si="65"/>
        <v>3.2290208333330801E-2</v>
      </c>
      <c r="B4191" s="1">
        <v>4.1495740000000003</v>
      </c>
      <c r="C4191" s="1">
        <v>4.6614360000000001E-2</v>
      </c>
      <c r="D4191" s="1"/>
    </row>
    <row r="4192" spans="1:4">
      <c r="A4192" s="9">
        <f t="shared" si="65"/>
        <v>3.2297916666664137E-2</v>
      </c>
      <c r="B4192" s="1">
        <v>4.1496300000000002</v>
      </c>
      <c r="C4192" s="1">
        <v>4.6605519999999998E-2</v>
      </c>
      <c r="D4192" s="1"/>
    </row>
    <row r="4193" spans="1:4">
      <c r="A4193" s="9">
        <f t="shared" si="65"/>
        <v>3.2305624999997472E-2</v>
      </c>
      <c r="B4193" s="1">
        <v>4.14954</v>
      </c>
      <c r="C4193" s="1">
        <v>4.6593269999999999E-2</v>
      </c>
      <c r="D4193" s="1"/>
    </row>
    <row r="4194" spans="1:4">
      <c r="A4194" s="9">
        <f t="shared" si="65"/>
        <v>3.2313333333330807E-2</v>
      </c>
      <c r="B4194" s="1">
        <v>4.1496890000000004</v>
      </c>
      <c r="C4194" s="1">
        <v>4.659083E-2</v>
      </c>
      <c r="D4194" s="1"/>
    </row>
    <row r="4195" spans="1:4">
      <c r="A4195" s="9">
        <f t="shared" si="65"/>
        <v>3.2321041666664142E-2</v>
      </c>
      <c r="B4195" s="1">
        <v>4.1496259999999996</v>
      </c>
      <c r="C4195" s="1">
        <v>4.6582940000000003E-2</v>
      </c>
      <c r="D4195" s="1"/>
    </row>
    <row r="4196" spans="1:4">
      <c r="A4196" s="9">
        <f t="shared" si="65"/>
        <v>3.2328749999997478E-2</v>
      </c>
      <c r="B4196" s="1">
        <v>4.1496560000000002</v>
      </c>
      <c r="C4196" s="1">
        <v>4.6575430000000001E-2</v>
      </c>
      <c r="D4196" s="1"/>
    </row>
    <row r="4197" spans="1:4">
      <c r="A4197" s="9">
        <f t="shared" si="65"/>
        <v>3.2336458333330813E-2</v>
      </c>
      <c r="B4197" s="1">
        <v>4.149686</v>
      </c>
      <c r="C4197" s="1">
        <v>4.6571950000000001E-2</v>
      </c>
      <c r="D4197" s="1"/>
    </row>
    <row r="4198" spans="1:4">
      <c r="A4198" s="9">
        <f t="shared" si="65"/>
        <v>3.2344166666664148E-2</v>
      </c>
      <c r="B4198" s="1">
        <v>4.1496740000000001</v>
      </c>
      <c r="C4198" s="1">
        <v>4.6560810000000001E-2</v>
      </c>
      <c r="D4198" s="1"/>
    </row>
    <row r="4199" spans="1:4">
      <c r="A4199" s="9">
        <f t="shared" si="65"/>
        <v>3.2351874999997483E-2</v>
      </c>
      <c r="B4199" s="1">
        <v>4.1497010000000003</v>
      </c>
      <c r="C4199" s="1">
        <v>4.6556220000000002E-2</v>
      </c>
      <c r="D4199" s="1"/>
    </row>
    <row r="4200" spans="1:4">
      <c r="A4200" s="9">
        <f t="shared" si="65"/>
        <v>3.2359583333330819E-2</v>
      </c>
      <c r="B4200" s="1">
        <v>4.1496589999999998</v>
      </c>
      <c r="C4200" s="1">
        <v>4.6547749999999999E-2</v>
      </c>
      <c r="D4200" s="1"/>
    </row>
    <row r="4201" spans="1:4">
      <c r="A4201" s="9">
        <f t="shared" si="65"/>
        <v>3.2367291666664154E-2</v>
      </c>
      <c r="B4201" s="1">
        <v>4.1496259999999996</v>
      </c>
      <c r="C4201" s="1">
        <v>4.6544229999999999E-2</v>
      </c>
      <c r="D4201" s="1"/>
    </row>
    <row r="4202" spans="1:4">
      <c r="A4202" s="9">
        <f t="shared" si="65"/>
        <v>3.2374999999997489E-2</v>
      </c>
      <c r="B4202" s="1">
        <v>4.1497190000000002</v>
      </c>
      <c r="C4202" s="1">
        <v>4.6534020000000002E-2</v>
      </c>
      <c r="D4202" s="1"/>
    </row>
    <row r="4203" spans="1:4">
      <c r="A4203" s="9">
        <f t="shared" si="65"/>
        <v>3.2382708333330824E-2</v>
      </c>
      <c r="B4203" s="1">
        <v>4.1497339999999996</v>
      </c>
      <c r="C4203" s="1">
        <v>4.6530200000000001E-2</v>
      </c>
      <c r="D4203" s="1"/>
    </row>
    <row r="4204" spans="1:4">
      <c r="A4204" s="9">
        <f t="shared" si="65"/>
        <v>3.239041666666416E-2</v>
      </c>
      <c r="B4204" s="1">
        <v>4.1496890000000004</v>
      </c>
      <c r="C4204" s="1">
        <v>4.652647E-2</v>
      </c>
      <c r="D4204" s="1"/>
    </row>
    <row r="4205" spans="1:4">
      <c r="A4205" s="9">
        <f t="shared" si="65"/>
        <v>3.2398124999997495E-2</v>
      </c>
      <c r="B4205" s="1">
        <v>4.1496519999999997</v>
      </c>
      <c r="C4205" s="1">
        <v>4.6515439999999998E-2</v>
      </c>
      <c r="D4205" s="1"/>
    </row>
    <row r="4206" spans="1:4">
      <c r="A4206" s="9">
        <f t="shared" si="65"/>
        <v>3.240583333333083E-2</v>
      </c>
      <c r="B4206" s="1">
        <v>4.1497039999999998</v>
      </c>
      <c r="C4206" s="1">
        <v>4.6507109999999997E-2</v>
      </c>
      <c r="D4206" s="1"/>
    </row>
    <row r="4207" spans="1:4">
      <c r="A4207" s="9">
        <f t="shared" si="65"/>
        <v>3.2413541666664165E-2</v>
      </c>
      <c r="B4207" s="1">
        <v>4.1497299999999999</v>
      </c>
      <c r="C4207" s="1">
        <v>4.6504450000000003E-2</v>
      </c>
      <c r="D4207" s="1"/>
    </row>
    <row r="4208" spans="1:4">
      <c r="A4208" s="9">
        <f t="shared" si="65"/>
        <v>3.2421249999997501E-2</v>
      </c>
      <c r="B4208" s="1">
        <v>4.1497339999999996</v>
      </c>
      <c r="C4208" s="1">
        <v>4.6493310000000003E-2</v>
      </c>
      <c r="D4208" s="1"/>
    </row>
    <row r="4209" spans="1:4">
      <c r="A4209" s="9">
        <f t="shared" si="65"/>
        <v>3.2428958333330836E-2</v>
      </c>
      <c r="B4209" s="1">
        <v>4.1497190000000002</v>
      </c>
      <c r="C4209" s="1">
        <v>4.6489460000000003E-2</v>
      </c>
      <c r="D4209" s="1"/>
    </row>
    <row r="4210" spans="1:4">
      <c r="A4210" s="9">
        <f t="shared" si="65"/>
        <v>3.2436666666664171E-2</v>
      </c>
      <c r="B4210" s="1">
        <v>4.1497640000000002</v>
      </c>
      <c r="C4210" s="1">
        <v>4.6479979999999997E-2</v>
      </c>
      <c r="D4210" s="1"/>
    </row>
    <row r="4211" spans="1:4">
      <c r="A4211" s="9">
        <f t="shared" si="65"/>
        <v>3.2444374999997506E-2</v>
      </c>
      <c r="B4211" s="1">
        <v>4.1497190000000002</v>
      </c>
      <c r="C4211" s="1">
        <v>4.647399E-2</v>
      </c>
      <c r="D4211" s="1"/>
    </row>
    <row r="4212" spans="1:4">
      <c r="A4212" s="9">
        <f t="shared" si="65"/>
        <v>3.2452083333330842E-2</v>
      </c>
      <c r="B4212" s="1">
        <v>4.1497419999999998</v>
      </c>
      <c r="C4212" s="1">
        <v>4.6467099999999997E-2</v>
      </c>
      <c r="D4212" s="1"/>
    </row>
    <row r="4213" spans="1:4">
      <c r="A4213" s="9">
        <f t="shared" si="65"/>
        <v>3.2459791666664177E-2</v>
      </c>
      <c r="B4213" s="1">
        <v>4.1497789999999997</v>
      </c>
      <c r="C4213" s="1">
        <v>4.6457070000000003E-2</v>
      </c>
      <c r="D4213" s="1"/>
    </row>
    <row r="4214" spans="1:4">
      <c r="A4214" s="9">
        <f t="shared" si="65"/>
        <v>3.2467499999997512E-2</v>
      </c>
      <c r="B4214" s="1">
        <v>4.1497599999999997</v>
      </c>
      <c r="C4214" s="1">
        <v>4.6453040000000001E-2</v>
      </c>
      <c r="D4214" s="1"/>
    </row>
    <row r="4215" spans="1:4">
      <c r="A4215" s="9">
        <f t="shared" si="65"/>
        <v>3.2475208333330847E-2</v>
      </c>
      <c r="B4215" s="1">
        <v>4.1497450000000002</v>
      </c>
      <c r="C4215" s="1">
        <v>4.6444270000000003E-2</v>
      </c>
      <c r="D4215" s="1"/>
    </row>
    <row r="4216" spans="1:4">
      <c r="A4216" s="9">
        <f t="shared" si="65"/>
        <v>3.2482916666664183E-2</v>
      </c>
      <c r="B4216" s="1">
        <v>4.1497859999999998</v>
      </c>
      <c r="C4216" s="1">
        <v>4.6446380000000002E-2</v>
      </c>
      <c r="D4216" s="1"/>
    </row>
    <row r="4217" spans="1:4">
      <c r="A4217" s="9">
        <f t="shared" si="65"/>
        <v>3.2490624999997518E-2</v>
      </c>
      <c r="B4217" s="1">
        <v>4.1498010000000001</v>
      </c>
      <c r="C4217" s="1">
        <v>4.6438159999999999E-2</v>
      </c>
      <c r="D4217" s="1"/>
    </row>
    <row r="4218" spans="1:4">
      <c r="A4218" s="9">
        <f t="shared" si="65"/>
        <v>3.2498333333330853E-2</v>
      </c>
      <c r="B4218" s="1">
        <v>4.1498460000000001</v>
      </c>
      <c r="C4218" s="1">
        <v>4.6433090000000003E-2</v>
      </c>
      <c r="D4218" s="1"/>
    </row>
    <row r="4219" spans="1:4">
      <c r="A4219" s="9">
        <f t="shared" si="65"/>
        <v>3.2506041666664189E-2</v>
      </c>
      <c r="B4219" s="1">
        <v>4.1497830000000002</v>
      </c>
      <c r="C4219" s="1">
        <v>4.6427980000000001E-2</v>
      </c>
      <c r="D4219" s="1"/>
    </row>
    <row r="4220" spans="1:4">
      <c r="A4220" s="9">
        <f t="shared" si="65"/>
        <v>3.2513749999997524E-2</v>
      </c>
      <c r="B4220" s="1">
        <v>4.149794</v>
      </c>
      <c r="C4220" s="1">
        <v>4.6425429999999997E-2</v>
      </c>
      <c r="D4220" s="1"/>
    </row>
    <row r="4221" spans="1:4">
      <c r="A4221" s="9">
        <f t="shared" si="65"/>
        <v>3.2521458333330859E-2</v>
      </c>
      <c r="B4221" s="1">
        <v>4.1498049999999997</v>
      </c>
      <c r="C4221" s="1">
        <v>4.6418439999999998E-2</v>
      </c>
      <c r="D4221" s="1"/>
    </row>
    <row r="4222" spans="1:4">
      <c r="A4222" s="9">
        <f t="shared" si="65"/>
        <v>3.2529166666664194E-2</v>
      </c>
      <c r="B4222" s="1">
        <v>4.1498090000000003</v>
      </c>
      <c r="C4222" s="1">
        <v>4.6413509999999998E-2</v>
      </c>
      <c r="D4222" s="1"/>
    </row>
    <row r="4223" spans="1:4">
      <c r="A4223" s="9">
        <f t="shared" si="65"/>
        <v>3.253687499999753E-2</v>
      </c>
      <c r="B4223" s="1">
        <v>4.1498200000000001</v>
      </c>
      <c r="C4223" s="1">
        <v>4.6405849999999998E-2</v>
      </c>
      <c r="D4223" s="1"/>
    </row>
    <row r="4224" spans="1:4">
      <c r="A4224" s="9">
        <f t="shared" si="65"/>
        <v>3.2544583333330865E-2</v>
      </c>
      <c r="B4224" s="1">
        <v>4.1498350000000004</v>
      </c>
      <c r="C4224" s="1">
        <v>4.6398340000000003E-2</v>
      </c>
      <c r="D4224" s="1"/>
    </row>
    <row r="4225" spans="1:4">
      <c r="A4225" s="9">
        <f t="shared" si="65"/>
        <v>3.25522916666642E-2</v>
      </c>
      <c r="B4225" s="1">
        <v>4.1498499999999998</v>
      </c>
      <c r="C4225" s="1">
        <v>4.6392419999999997E-2</v>
      </c>
      <c r="D4225" s="1"/>
    </row>
    <row r="4226" spans="1:4">
      <c r="A4226" s="9">
        <f t="shared" si="65"/>
        <v>3.2559999999997535E-2</v>
      </c>
      <c r="B4226" s="1">
        <v>4.1498239999999997</v>
      </c>
      <c r="C4226" s="1">
        <v>4.6382090000000001E-2</v>
      </c>
      <c r="D4226" s="1"/>
    </row>
    <row r="4227" spans="1:4">
      <c r="A4227" s="9">
        <f t="shared" si="65"/>
        <v>3.2567708333330871E-2</v>
      </c>
      <c r="B4227" s="1">
        <v>4.1499090000000001</v>
      </c>
      <c r="C4227" s="1">
        <v>4.6375760000000002E-2</v>
      </c>
      <c r="D4227" s="1"/>
    </row>
    <row r="4228" spans="1:4">
      <c r="A4228" s="9">
        <f t="shared" ref="A4228:A4291" si="66">A4227+$D$1</f>
        <v>3.2575416666664206E-2</v>
      </c>
      <c r="B4228" s="1">
        <v>4.1498759999999999</v>
      </c>
      <c r="C4228" s="1">
        <v>4.6369180000000003E-2</v>
      </c>
      <c r="D4228" s="1"/>
    </row>
    <row r="4229" spans="1:4">
      <c r="A4229" s="9">
        <f t="shared" si="66"/>
        <v>3.2583124999997541E-2</v>
      </c>
      <c r="B4229" s="1">
        <v>4.1498569999999999</v>
      </c>
      <c r="C4229" s="1">
        <v>4.6365990000000003E-2</v>
      </c>
      <c r="D4229" s="1"/>
    </row>
    <row r="4230" spans="1:4">
      <c r="A4230" s="9">
        <f t="shared" si="66"/>
        <v>3.2590833333330876E-2</v>
      </c>
      <c r="B4230" s="1">
        <v>4.1498790000000003</v>
      </c>
      <c r="C4230" s="1">
        <v>4.636026E-2</v>
      </c>
      <c r="D4230" s="1"/>
    </row>
    <row r="4231" spans="1:4">
      <c r="A4231" s="9">
        <f t="shared" si="66"/>
        <v>3.2598541666664212E-2</v>
      </c>
      <c r="B4231" s="1">
        <v>4.1498720000000002</v>
      </c>
      <c r="C4231" s="1">
        <v>4.6353930000000002E-2</v>
      </c>
      <c r="D4231" s="1"/>
    </row>
    <row r="4232" spans="1:4">
      <c r="A4232" s="9">
        <f t="shared" si="66"/>
        <v>3.2606249999997547E-2</v>
      </c>
      <c r="B4232" s="1">
        <v>4.1499129999999997</v>
      </c>
      <c r="C4232" s="1">
        <v>4.6340529999999998E-2</v>
      </c>
      <c r="D4232" s="1"/>
    </row>
    <row r="4233" spans="1:4">
      <c r="A4233" s="9">
        <f t="shared" si="66"/>
        <v>3.2613958333330882E-2</v>
      </c>
      <c r="B4233" s="1">
        <v>4.1498980000000003</v>
      </c>
      <c r="C4233" s="1">
        <v>4.6339159999999997E-2</v>
      </c>
      <c r="D4233" s="1"/>
    </row>
    <row r="4234" spans="1:4">
      <c r="A4234" s="9">
        <f t="shared" si="66"/>
        <v>3.2621666666664217E-2</v>
      </c>
      <c r="B4234" s="1">
        <v>4.1499240000000004</v>
      </c>
      <c r="C4234" s="1">
        <v>4.6327470000000003E-2</v>
      </c>
      <c r="D4234" s="1"/>
    </row>
    <row r="4235" spans="1:4">
      <c r="A4235" s="9">
        <f t="shared" si="66"/>
        <v>3.2629374999997553E-2</v>
      </c>
      <c r="B4235" s="1">
        <v>4.1499059999999997</v>
      </c>
      <c r="C4235" s="1">
        <v>4.6319699999999998E-2</v>
      </c>
      <c r="D4235" s="1"/>
    </row>
    <row r="4236" spans="1:4">
      <c r="A4236" s="9">
        <f t="shared" si="66"/>
        <v>3.2637083333330888E-2</v>
      </c>
      <c r="B4236" s="1">
        <v>4.1498790000000003</v>
      </c>
      <c r="C4236" s="1">
        <v>4.6315549999999997E-2</v>
      </c>
      <c r="D4236" s="1"/>
    </row>
    <row r="4237" spans="1:4">
      <c r="A4237" s="9">
        <f t="shared" si="66"/>
        <v>3.2644791666664223E-2</v>
      </c>
      <c r="B4237" s="1">
        <v>4.149902</v>
      </c>
      <c r="C4237" s="1">
        <v>4.6306960000000001E-2</v>
      </c>
      <c r="D4237" s="1"/>
    </row>
    <row r="4238" spans="1:4">
      <c r="A4238" s="9">
        <f t="shared" si="66"/>
        <v>3.2652499999997558E-2</v>
      </c>
      <c r="B4238" s="1">
        <v>4.1499649999999999</v>
      </c>
      <c r="C4238" s="1">
        <v>4.6300340000000002E-2</v>
      </c>
      <c r="D4238" s="1"/>
    </row>
    <row r="4239" spans="1:4">
      <c r="A4239" s="9">
        <f t="shared" si="66"/>
        <v>3.2660208333330894E-2</v>
      </c>
      <c r="B4239" s="1">
        <v>4.1499990000000002</v>
      </c>
      <c r="C4239" s="1">
        <v>4.6289940000000002E-2</v>
      </c>
      <c r="D4239" s="1"/>
    </row>
    <row r="4240" spans="1:4">
      <c r="A4240" s="9">
        <f t="shared" si="66"/>
        <v>3.2667916666664229E-2</v>
      </c>
      <c r="B4240" s="1">
        <v>4.1499800000000002</v>
      </c>
      <c r="C4240" s="1">
        <v>4.62838E-2</v>
      </c>
      <c r="D4240" s="1"/>
    </row>
    <row r="4241" spans="1:4">
      <c r="A4241" s="9">
        <f t="shared" si="66"/>
        <v>3.2675624999997564E-2</v>
      </c>
      <c r="B4241" s="1">
        <v>4.1499649999999999</v>
      </c>
      <c r="C4241" s="1">
        <v>4.6276909999999997E-2</v>
      </c>
      <c r="D4241" s="1"/>
    </row>
    <row r="4242" spans="1:4">
      <c r="A4242" s="9">
        <f t="shared" si="66"/>
        <v>3.26833333333309E-2</v>
      </c>
      <c r="B4242" s="1">
        <v>4.1500029999999999</v>
      </c>
      <c r="C4242" s="1">
        <v>4.6271880000000001E-2</v>
      </c>
      <c r="D4242" s="1"/>
    </row>
    <row r="4243" spans="1:4">
      <c r="A4243" s="9">
        <f t="shared" si="66"/>
        <v>3.2691041666664235E-2</v>
      </c>
      <c r="B4243" s="1">
        <v>4.1499350000000002</v>
      </c>
      <c r="C4243" s="1">
        <v>4.6258109999999998E-2</v>
      </c>
      <c r="D4243" s="1"/>
    </row>
    <row r="4244" spans="1:4">
      <c r="A4244" s="9">
        <f t="shared" si="66"/>
        <v>3.269874999999757E-2</v>
      </c>
      <c r="B4244" s="1">
        <v>4.1500360000000001</v>
      </c>
      <c r="C4244" s="1">
        <v>4.625286E-2</v>
      </c>
      <c r="D4244" s="1"/>
    </row>
    <row r="4245" spans="1:4">
      <c r="A4245" s="9">
        <f t="shared" si="66"/>
        <v>3.2706458333330905E-2</v>
      </c>
      <c r="B4245" s="1">
        <v>4.1499730000000001</v>
      </c>
      <c r="C4245" s="1">
        <v>4.6246929999999999E-2</v>
      </c>
      <c r="D4245" s="1"/>
    </row>
    <row r="4246" spans="1:4">
      <c r="A4246" s="9">
        <f t="shared" si="66"/>
        <v>3.2714166666664241E-2</v>
      </c>
      <c r="B4246" s="1">
        <v>4.1499689999999996</v>
      </c>
      <c r="C4246" s="1">
        <v>4.6243340000000001E-2</v>
      </c>
      <c r="D4246" s="1"/>
    </row>
    <row r="4247" spans="1:4">
      <c r="A4247" s="9">
        <f t="shared" si="66"/>
        <v>3.2721874999997576E-2</v>
      </c>
      <c r="B4247" s="1">
        <v>4.1500360000000001</v>
      </c>
      <c r="C4247" s="1">
        <v>4.623509E-2</v>
      </c>
      <c r="D4247" s="1"/>
    </row>
    <row r="4248" spans="1:4">
      <c r="A4248" s="9">
        <f t="shared" si="66"/>
        <v>3.2729583333330911E-2</v>
      </c>
      <c r="B4248" s="1">
        <v>4.1499800000000002</v>
      </c>
      <c r="C4248" s="1">
        <v>4.622573E-2</v>
      </c>
      <c r="D4248" s="1"/>
    </row>
    <row r="4249" spans="1:4">
      <c r="A4249" s="9">
        <f t="shared" si="66"/>
        <v>3.2737291666664246E-2</v>
      </c>
      <c r="B4249" s="1">
        <v>4.150055</v>
      </c>
      <c r="C4249" s="1">
        <v>4.6218769999999999E-2</v>
      </c>
      <c r="D4249" s="1"/>
    </row>
    <row r="4250" spans="1:4">
      <c r="A4250" s="9">
        <f t="shared" si="66"/>
        <v>3.2744999999997582E-2</v>
      </c>
      <c r="B4250" s="1">
        <v>4.1500659999999998</v>
      </c>
      <c r="C4250" s="1">
        <v>4.6208369999999999E-2</v>
      </c>
      <c r="D4250" s="1"/>
    </row>
    <row r="4251" spans="1:4">
      <c r="A4251" s="9">
        <f t="shared" si="66"/>
        <v>3.2752708333330917E-2</v>
      </c>
      <c r="B4251" s="1">
        <v>4.1500579999999996</v>
      </c>
      <c r="C4251" s="1">
        <v>4.6206669999999998E-2</v>
      </c>
      <c r="D4251" s="1"/>
    </row>
    <row r="4252" spans="1:4">
      <c r="A4252" s="9">
        <f t="shared" si="66"/>
        <v>3.2760416666664252E-2</v>
      </c>
      <c r="B4252" s="1">
        <v>4.1500620000000001</v>
      </c>
      <c r="C4252" s="1">
        <v>4.6200270000000002E-2</v>
      </c>
      <c r="D4252" s="1"/>
    </row>
    <row r="4253" spans="1:4">
      <c r="A4253" s="9">
        <f t="shared" si="66"/>
        <v>3.2768124999997587E-2</v>
      </c>
      <c r="B4253" s="1">
        <v>4.150055</v>
      </c>
      <c r="C4253" s="1">
        <v>4.6192490000000003E-2</v>
      </c>
      <c r="D4253" s="1"/>
    </row>
    <row r="4254" spans="1:4">
      <c r="A4254" s="9">
        <f t="shared" si="66"/>
        <v>3.2775833333330923E-2</v>
      </c>
      <c r="B4254" s="1">
        <v>4.1501590000000004</v>
      </c>
      <c r="C4254" s="1">
        <v>4.6186909999999998E-2</v>
      </c>
      <c r="D4254" s="1"/>
    </row>
    <row r="4255" spans="1:4">
      <c r="A4255" s="9">
        <f t="shared" si="66"/>
        <v>3.2783541666664258E-2</v>
      </c>
      <c r="B4255" s="1">
        <v>4.1501669999999997</v>
      </c>
      <c r="C4255" s="1">
        <v>4.6179020000000001E-2</v>
      </c>
      <c r="D4255" s="1"/>
    </row>
    <row r="4256" spans="1:4">
      <c r="A4256" s="9">
        <f t="shared" si="66"/>
        <v>3.2791249999997593E-2</v>
      </c>
      <c r="B4256" s="1">
        <v>4.1501520000000003</v>
      </c>
      <c r="C4256" s="1">
        <v>4.6173060000000002E-2</v>
      </c>
      <c r="D4256" s="1"/>
    </row>
    <row r="4257" spans="1:4">
      <c r="A4257" s="9">
        <f t="shared" si="66"/>
        <v>3.2798958333330928E-2</v>
      </c>
      <c r="B4257" s="1">
        <v>4.1500919999999999</v>
      </c>
      <c r="C4257" s="1">
        <v>4.6163700000000002E-2</v>
      </c>
      <c r="D4257" s="1"/>
    </row>
    <row r="4258" spans="1:4">
      <c r="A4258" s="9">
        <f t="shared" si="66"/>
        <v>3.2806666666664264E-2</v>
      </c>
      <c r="B4258" s="1">
        <v>4.1501140000000003</v>
      </c>
      <c r="C4258" s="1">
        <v>4.6153010000000001E-2</v>
      </c>
      <c r="D4258" s="1"/>
    </row>
    <row r="4259" spans="1:4">
      <c r="A4259" s="9">
        <f t="shared" si="66"/>
        <v>3.2814374999997599E-2</v>
      </c>
      <c r="B4259" s="1">
        <v>4.1501070000000002</v>
      </c>
      <c r="C4259" s="1">
        <v>4.6147790000000001E-2</v>
      </c>
      <c r="D4259" s="1"/>
    </row>
    <row r="4260" spans="1:4">
      <c r="A4260" s="9">
        <f t="shared" si="66"/>
        <v>3.2822083333330934E-2</v>
      </c>
      <c r="B4260" s="1">
        <v>4.1501330000000003</v>
      </c>
      <c r="C4260" s="1">
        <v>4.6141349999999998E-2</v>
      </c>
      <c r="D4260" s="1"/>
    </row>
    <row r="4261" spans="1:4">
      <c r="A4261" s="9">
        <f t="shared" si="66"/>
        <v>3.2829791666664269E-2</v>
      </c>
      <c r="B4261" s="1">
        <v>4.1500919999999999</v>
      </c>
      <c r="C4261" s="1">
        <v>4.6132720000000002E-2</v>
      </c>
      <c r="D4261" s="1"/>
    </row>
    <row r="4262" spans="1:4">
      <c r="A4262" s="9">
        <f t="shared" si="66"/>
        <v>3.2837499999997605E-2</v>
      </c>
      <c r="B4262" s="1">
        <v>4.1501330000000003</v>
      </c>
      <c r="C4262" s="1">
        <v>4.6129730000000001E-2</v>
      </c>
      <c r="D4262" s="1"/>
    </row>
    <row r="4263" spans="1:4">
      <c r="A4263" s="9">
        <f t="shared" si="66"/>
        <v>3.284520833333094E-2</v>
      </c>
      <c r="B4263" s="1">
        <v>4.1501590000000004</v>
      </c>
      <c r="C4263" s="1">
        <v>4.611999E-2</v>
      </c>
      <c r="D4263" s="1"/>
    </row>
    <row r="4264" spans="1:4">
      <c r="A4264" s="9">
        <f t="shared" si="66"/>
        <v>3.2852916666664275E-2</v>
      </c>
      <c r="B4264" s="1">
        <v>4.1501289999999997</v>
      </c>
      <c r="C4264" s="1">
        <v>4.6114259999999997E-2</v>
      </c>
      <c r="D4264" s="1"/>
    </row>
    <row r="4265" spans="1:4">
      <c r="A4265" s="9">
        <f t="shared" si="66"/>
        <v>3.286062499999761E-2</v>
      </c>
      <c r="B4265" s="1">
        <v>4.1501890000000001</v>
      </c>
      <c r="C4265" s="1">
        <v>4.6105149999999998E-2</v>
      </c>
      <c r="D4265" s="1"/>
    </row>
    <row r="4266" spans="1:4">
      <c r="A4266" s="9">
        <f t="shared" si="66"/>
        <v>3.2868333333330946E-2</v>
      </c>
      <c r="B4266" s="1">
        <v>4.1501809999999999</v>
      </c>
      <c r="C4266" s="1">
        <v>4.6097310000000002E-2</v>
      </c>
      <c r="D4266" s="1"/>
    </row>
    <row r="4267" spans="1:4">
      <c r="A4267" s="9">
        <f t="shared" si="66"/>
        <v>3.2876041666664281E-2</v>
      </c>
      <c r="B4267" s="1">
        <v>4.1501590000000004</v>
      </c>
      <c r="C4267" s="1">
        <v>4.6091680000000003E-2</v>
      </c>
      <c r="D4267" s="1"/>
    </row>
    <row r="4268" spans="1:4">
      <c r="A4268" s="9">
        <f t="shared" si="66"/>
        <v>3.2883749999997616E-2</v>
      </c>
      <c r="B4268" s="1">
        <v>4.1501669999999997</v>
      </c>
      <c r="C4268" s="1">
        <v>4.6086389999999998E-2</v>
      </c>
      <c r="D4268" s="1"/>
    </row>
    <row r="4269" spans="1:4">
      <c r="A4269" s="9">
        <f t="shared" si="66"/>
        <v>3.2891458333330952E-2</v>
      </c>
      <c r="B4269" s="1">
        <v>4.1501219999999996</v>
      </c>
      <c r="C4269" s="1">
        <v>4.6077100000000003E-2</v>
      </c>
      <c r="D4269" s="1"/>
    </row>
    <row r="4270" spans="1:4">
      <c r="A4270" s="9">
        <f t="shared" si="66"/>
        <v>3.2899166666664287E-2</v>
      </c>
      <c r="B4270" s="1">
        <v>4.1501549999999998</v>
      </c>
      <c r="C4270" s="1">
        <v>4.6076400000000003E-2</v>
      </c>
      <c r="D4270" s="1"/>
    </row>
    <row r="4271" spans="1:4">
      <c r="A4271" s="9">
        <f t="shared" si="66"/>
        <v>3.2906874999997622E-2</v>
      </c>
      <c r="B4271" s="1">
        <v>4.1502109999999997</v>
      </c>
      <c r="C4271" s="1">
        <v>4.6074400000000001E-2</v>
      </c>
      <c r="D4271" s="1"/>
    </row>
    <row r="4272" spans="1:4">
      <c r="A4272" s="9">
        <f t="shared" si="66"/>
        <v>3.2914583333330957E-2</v>
      </c>
      <c r="B4272" s="1">
        <v>4.1502559999999997</v>
      </c>
      <c r="C4272" s="1">
        <v>4.6063439999999997E-2</v>
      </c>
      <c r="D4272" s="1"/>
    </row>
    <row r="4273" spans="1:4">
      <c r="A4273" s="9">
        <f t="shared" si="66"/>
        <v>3.2922291666664293E-2</v>
      </c>
      <c r="B4273" s="1">
        <v>4.1501809999999999</v>
      </c>
      <c r="C4273" s="1">
        <v>4.605778E-2</v>
      </c>
      <c r="D4273" s="1"/>
    </row>
    <row r="4274" spans="1:4">
      <c r="A4274" s="9">
        <f t="shared" si="66"/>
        <v>3.2929999999997628E-2</v>
      </c>
      <c r="B4274" s="1">
        <v>4.1501890000000001</v>
      </c>
      <c r="C4274" s="1">
        <v>4.6050859999999999E-2</v>
      </c>
      <c r="D4274" s="1"/>
    </row>
    <row r="4275" spans="1:4">
      <c r="A4275" s="9">
        <f t="shared" si="66"/>
        <v>3.2937708333330963E-2</v>
      </c>
      <c r="B4275" s="1">
        <v>4.1501890000000001</v>
      </c>
      <c r="C4275" s="1">
        <v>4.6048079999999998E-2</v>
      </c>
      <c r="D4275" s="1"/>
    </row>
    <row r="4276" spans="1:4">
      <c r="A4276" s="9">
        <f t="shared" si="66"/>
        <v>3.2945416666664298E-2</v>
      </c>
      <c r="B4276" s="1">
        <v>4.1502109999999997</v>
      </c>
      <c r="C4276" s="1">
        <v>4.6039650000000001E-2</v>
      </c>
      <c r="D4276" s="1"/>
    </row>
    <row r="4277" spans="1:4">
      <c r="A4277" s="9">
        <f t="shared" si="66"/>
        <v>3.2953124999997634E-2</v>
      </c>
      <c r="B4277" s="1">
        <v>4.1501400000000004</v>
      </c>
      <c r="C4277" s="1">
        <v>4.603235E-2</v>
      </c>
      <c r="D4277" s="1"/>
    </row>
    <row r="4278" spans="1:4">
      <c r="A4278" s="9">
        <f t="shared" si="66"/>
        <v>3.2960833333330969E-2</v>
      </c>
      <c r="B4278" s="1">
        <v>4.15029</v>
      </c>
      <c r="C4278" s="1">
        <v>4.6027690000000003E-2</v>
      </c>
      <c r="D4278" s="1"/>
    </row>
    <row r="4279" spans="1:4">
      <c r="A4279" s="9">
        <f t="shared" si="66"/>
        <v>3.2968541666664304E-2</v>
      </c>
      <c r="B4279" s="1">
        <v>4.1502369999999997</v>
      </c>
      <c r="C4279" s="1">
        <v>4.6019249999999998E-2</v>
      </c>
      <c r="D4279" s="1"/>
    </row>
    <row r="4280" spans="1:4">
      <c r="A4280" s="9">
        <f t="shared" si="66"/>
        <v>3.2976249999997639E-2</v>
      </c>
      <c r="B4280" s="1">
        <v>4.1502559999999997</v>
      </c>
      <c r="C4280" s="1">
        <v>4.6010450000000001E-2</v>
      </c>
      <c r="D4280" s="1"/>
    </row>
    <row r="4281" spans="1:4">
      <c r="A4281" s="9">
        <f t="shared" si="66"/>
        <v>3.2983958333330975E-2</v>
      </c>
      <c r="B4281" s="1">
        <v>4.1503050000000004</v>
      </c>
      <c r="C4281" s="1">
        <v>4.6004450000000002E-2</v>
      </c>
      <c r="D4281" s="1"/>
    </row>
    <row r="4282" spans="1:4">
      <c r="A4282" s="9">
        <f t="shared" si="66"/>
        <v>3.299166666666431E-2</v>
      </c>
      <c r="B4282" s="1">
        <v>4.1502559999999997</v>
      </c>
      <c r="C4282" s="1">
        <v>4.599694E-2</v>
      </c>
      <c r="D4282" s="1"/>
    </row>
    <row r="4283" spans="1:4">
      <c r="A4283" s="9">
        <f t="shared" si="66"/>
        <v>3.2999374999997645E-2</v>
      </c>
      <c r="B4283" s="1">
        <v>4.1503490000000003</v>
      </c>
      <c r="C4283" s="1">
        <v>4.5988679999999997E-2</v>
      </c>
      <c r="D4283" s="1"/>
    </row>
    <row r="4284" spans="1:4">
      <c r="A4284" s="9">
        <f t="shared" si="66"/>
        <v>3.300708333333098E-2</v>
      </c>
      <c r="B4284" s="1">
        <v>4.1502929999999996</v>
      </c>
      <c r="C4284" s="1">
        <v>4.5987569999999998E-2</v>
      </c>
      <c r="D4284" s="1"/>
    </row>
    <row r="4285" spans="1:4">
      <c r="A4285" s="9">
        <f t="shared" si="66"/>
        <v>3.3014791666664316E-2</v>
      </c>
      <c r="B4285" s="1">
        <v>4.1502489999999996</v>
      </c>
      <c r="C4285" s="1">
        <v>4.597358E-2</v>
      </c>
      <c r="D4285" s="1"/>
    </row>
    <row r="4286" spans="1:4">
      <c r="A4286" s="9">
        <f t="shared" si="66"/>
        <v>3.3022499999997651E-2</v>
      </c>
      <c r="B4286" s="1">
        <v>4.1503379999999996</v>
      </c>
      <c r="C4286" s="1">
        <v>4.5963669999999998E-2</v>
      </c>
      <c r="D4286" s="1"/>
    </row>
    <row r="4287" spans="1:4">
      <c r="A4287" s="9">
        <f t="shared" si="66"/>
        <v>3.3030208333330986E-2</v>
      </c>
      <c r="B4287" s="1">
        <v>4.1502749999999997</v>
      </c>
      <c r="C4287" s="1">
        <v>4.5957890000000001E-2</v>
      </c>
      <c r="D4287" s="1"/>
    </row>
    <row r="4288" spans="1:4">
      <c r="A4288" s="9">
        <f t="shared" si="66"/>
        <v>3.3037916666664321E-2</v>
      </c>
      <c r="B4288" s="1">
        <v>4.15029</v>
      </c>
      <c r="C4288" s="1">
        <v>4.5957890000000001E-2</v>
      </c>
      <c r="D4288" s="1"/>
    </row>
    <row r="4289" spans="1:4">
      <c r="A4289" s="9">
        <f t="shared" si="66"/>
        <v>3.3045624999997657E-2</v>
      </c>
      <c r="B4289" s="1">
        <v>4.1503079999999999</v>
      </c>
      <c r="C4289" s="1">
        <v>4.5950600000000001E-2</v>
      </c>
      <c r="D4289" s="1"/>
    </row>
    <row r="4290" spans="1:4">
      <c r="A4290" s="9">
        <f t="shared" si="66"/>
        <v>3.3053333333330992E-2</v>
      </c>
      <c r="B4290" s="1">
        <v>4.1503940000000004</v>
      </c>
      <c r="C4290" s="1">
        <v>4.5947679999999998E-2</v>
      </c>
      <c r="D4290" s="1"/>
    </row>
    <row r="4291" spans="1:4">
      <c r="A4291" s="9">
        <f t="shared" si="66"/>
        <v>3.3061041666664327E-2</v>
      </c>
      <c r="B4291" s="1">
        <v>4.150271</v>
      </c>
      <c r="C4291" s="1">
        <v>4.593887E-2</v>
      </c>
      <c r="D4291" s="1"/>
    </row>
    <row r="4292" spans="1:4">
      <c r="A4292" s="9">
        <f t="shared" ref="A4292:A4355" si="67">A4291+$D$1</f>
        <v>3.3068749999997663E-2</v>
      </c>
      <c r="B4292" s="1">
        <v>4.1503459999999999</v>
      </c>
      <c r="C4292" s="1">
        <v>4.5934210000000003E-2</v>
      </c>
      <c r="D4292" s="1"/>
    </row>
    <row r="4293" spans="1:4">
      <c r="A4293" s="9">
        <f t="shared" si="67"/>
        <v>3.3076458333330998E-2</v>
      </c>
      <c r="B4293" s="1">
        <v>4.1504009999999996</v>
      </c>
      <c r="C4293" s="1">
        <v>4.592599E-2</v>
      </c>
      <c r="D4293" s="1"/>
    </row>
    <row r="4294" spans="1:4">
      <c r="A4294" s="9">
        <f t="shared" si="67"/>
        <v>3.3084166666664333E-2</v>
      </c>
      <c r="B4294" s="1">
        <v>4.1503490000000003</v>
      </c>
      <c r="C4294" s="1">
        <v>4.5920330000000002E-2</v>
      </c>
      <c r="D4294" s="1"/>
    </row>
    <row r="4295" spans="1:4">
      <c r="A4295" s="9">
        <f t="shared" si="67"/>
        <v>3.3091874999997668E-2</v>
      </c>
      <c r="B4295" s="1">
        <v>4.1503420000000002</v>
      </c>
      <c r="C4295" s="1">
        <v>4.5911479999999998E-2</v>
      </c>
      <c r="D4295" s="1"/>
    </row>
    <row r="4296" spans="1:4">
      <c r="A4296" s="9">
        <f t="shared" si="67"/>
        <v>3.3099583333331004E-2</v>
      </c>
      <c r="B4296" s="1">
        <v>4.1503940000000004</v>
      </c>
      <c r="C4296" s="1">
        <v>4.5898080000000001E-2</v>
      </c>
      <c r="D4296" s="1"/>
    </row>
    <row r="4297" spans="1:4">
      <c r="A4297" s="9">
        <f t="shared" si="67"/>
        <v>3.3107291666664339E-2</v>
      </c>
      <c r="B4297" s="1">
        <v>4.1504050000000001</v>
      </c>
      <c r="C4297" s="1">
        <v>4.5886719999999999E-2</v>
      </c>
      <c r="D4297" s="1"/>
    </row>
    <row r="4298" spans="1:4">
      <c r="A4298" s="9">
        <f t="shared" si="67"/>
        <v>3.3114999999997674E-2</v>
      </c>
      <c r="B4298" s="1">
        <v>4.150353</v>
      </c>
      <c r="C4298" s="1">
        <v>4.5882989999999998E-2</v>
      </c>
      <c r="D4298" s="1"/>
    </row>
    <row r="4299" spans="1:4">
      <c r="A4299" s="9">
        <f t="shared" si="67"/>
        <v>3.3122708333331009E-2</v>
      </c>
      <c r="B4299" s="1">
        <v>4.1504279999999998</v>
      </c>
      <c r="C4299" s="1">
        <v>4.5876800000000002E-2</v>
      </c>
      <c r="D4299" s="1"/>
    </row>
    <row r="4300" spans="1:4">
      <c r="A4300" s="9">
        <f t="shared" si="67"/>
        <v>3.3130416666664345E-2</v>
      </c>
      <c r="B4300" s="1">
        <v>4.1504310000000002</v>
      </c>
      <c r="C4300" s="1">
        <v>4.58707E-2</v>
      </c>
      <c r="D4300" s="1"/>
    </row>
    <row r="4301" spans="1:4">
      <c r="A4301" s="9">
        <f t="shared" si="67"/>
        <v>3.313812499999768E-2</v>
      </c>
      <c r="B4301" s="1">
        <v>4.1503870000000003</v>
      </c>
      <c r="C4301" s="1">
        <v>4.5866030000000002E-2</v>
      </c>
      <c r="D4301" s="1"/>
    </row>
    <row r="4302" spans="1:4">
      <c r="A4302" s="9">
        <f t="shared" si="67"/>
        <v>3.3145833333331015E-2</v>
      </c>
      <c r="B4302" s="1">
        <v>4.1503870000000003</v>
      </c>
      <c r="C4302" s="1">
        <v>4.5864780000000001E-2</v>
      </c>
      <c r="D4302" s="1"/>
    </row>
    <row r="4303" spans="1:4">
      <c r="A4303" s="9">
        <f t="shared" si="67"/>
        <v>3.315354166666435E-2</v>
      </c>
      <c r="B4303" s="1">
        <v>4.150461</v>
      </c>
      <c r="C4303" s="1">
        <v>4.5852270000000001E-2</v>
      </c>
      <c r="D4303" s="1"/>
    </row>
    <row r="4304" spans="1:4">
      <c r="A4304" s="9">
        <f t="shared" si="67"/>
        <v>3.3161249999997686E-2</v>
      </c>
      <c r="B4304" s="1">
        <v>4.1504130000000004</v>
      </c>
      <c r="C4304" s="1">
        <v>4.5846610000000003E-2</v>
      </c>
      <c r="D4304" s="1"/>
    </row>
    <row r="4305" spans="1:4">
      <c r="A4305" s="9">
        <f t="shared" si="67"/>
        <v>3.3168958333331021E-2</v>
      </c>
      <c r="B4305" s="1">
        <v>4.1504200000000004</v>
      </c>
      <c r="C4305" s="1">
        <v>4.583972E-2</v>
      </c>
      <c r="D4305" s="1"/>
    </row>
    <row r="4306" spans="1:4">
      <c r="A4306" s="9">
        <f t="shared" si="67"/>
        <v>3.3176666666664356E-2</v>
      </c>
      <c r="B4306" s="1">
        <v>4.1504719999999997</v>
      </c>
      <c r="C4306" s="1">
        <v>4.5833169999999999E-2</v>
      </c>
      <c r="D4306" s="1"/>
    </row>
    <row r="4307" spans="1:4">
      <c r="A4307" s="9">
        <f t="shared" si="67"/>
        <v>3.3184374999997691E-2</v>
      </c>
      <c r="B4307" s="1">
        <v>4.1504690000000002</v>
      </c>
      <c r="C4307" s="1">
        <v>4.5825360000000002E-2</v>
      </c>
      <c r="D4307" s="1"/>
    </row>
    <row r="4308" spans="1:4">
      <c r="A4308" s="9">
        <f t="shared" si="67"/>
        <v>3.3192083333331027E-2</v>
      </c>
      <c r="B4308" s="1">
        <v>4.1504240000000001</v>
      </c>
      <c r="C4308" s="1">
        <v>4.5818110000000002E-2</v>
      </c>
      <c r="D4308" s="1"/>
    </row>
    <row r="4309" spans="1:4">
      <c r="A4309" s="9">
        <f t="shared" si="67"/>
        <v>3.3199791666664362E-2</v>
      </c>
      <c r="B4309" s="1">
        <v>4.150506</v>
      </c>
      <c r="C4309" s="1">
        <v>4.5805640000000002E-2</v>
      </c>
      <c r="D4309" s="1"/>
    </row>
    <row r="4310" spans="1:4">
      <c r="A4310" s="9">
        <f t="shared" si="67"/>
        <v>3.3207499999997697E-2</v>
      </c>
      <c r="B4310" s="1">
        <v>4.150461</v>
      </c>
      <c r="C4310" s="1">
        <v>4.5800899999999999E-2</v>
      </c>
      <c r="D4310" s="1"/>
    </row>
    <row r="4311" spans="1:4">
      <c r="A4311" s="9">
        <f t="shared" si="67"/>
        <v>3.3215208333331032E-2</v>
      </c>
      <c r="B4311" s="1">
        <v>4.1504950000000003</v>
      </c>
      <c r="C4311" s="1">
        <v>4.5796089999999998E-2</v>
      </c>
      <c r="D4311" s="1"/>
    </row>
    <row r="4312" spans="1:4">
      <c r="A4312" s="9">
        <f t="shared" si="67"/>
        <v>3.3222916666664368E-2</v>
      </c>
      <c r="B4312" s="1">
        <v>4.1504979999999998</v>
      </c>
      <c r="C4312" s="1">
        <v>4.5786800000000002E-2</v>
      </c>
      <c r="D4312" s="1"/>
    </row>
    <row r="4313" spans="1:4">
      <c r="A4313" s="9">
        <f t="shared" si="67"/>
        <v>3.3230624999997703E-2</v>
      </c>
      <c r="B4313" s="1">
        <v>4.1505099999999997</v>
      </c>
      <c r="C4313" s="1">
        <v>4.5781389999999998E-2</v>
      </c>
      <c r="D4313" s="1"/>
    </row>
    <row r="4314" spans="1:4">
      <c r="A4314" s="9">
        <f t="shared" si="67"/>
        <v>3.3238333333331038E-2</v>
      </c>
      <c r="B4314" s="1">
        <v>4.1505320000000001</v>
      </c>
      <c r="C4314" s="1">
        <v>4.5779210000000001E-2</v>
      </c>
      <c r="D4314" s="1"/>
    </row>
    <row r="4315" spans="1:4">
      <c r="A4315" s="9">
        <f t="shared" si="67"/>
        <v>3.3246041666664373E-2</v>
      </c>
      <c r="B4315" s="1">
        <v>4.1505359999999998</v>
      </c>
      <c r="C4315" s="1">
        <v>4.5769259999999999E-2</v>
      </c>
      <c r="D4315" s="1"/>
    </row>
    <row r="4316" spans="1:4">
      <c r="A4316" s="9">
        <f t="shared" si="67"/>
        <v>3.3253749999997709E-2</v>
      </c>
      <c r="B4316" s="1">
        <v>4.1505320000000001</v>
      </c>
      <c r="C4316" s="1">
        <v>4.5762669999999998E-2</v>
      </c>
      <c r="D4316" s="1"/>
    </row>
    <row r="4317" spans="1:4">
      <c r="A4317" s="9">
        <f t="shared" si="67"/>
        <v>3.3261458333331044E-2</v>
      </c>
      <c r="B4317" s="1">
        <v>4.1505210000000003</v>
      </c>
      <c r="C4317" s="1">
        <v>4.575593E-2</v>
      </c>
      <c r="D4317" s="1"/>
    </row>
    <row r="4318" spans="1:4">
      <c r="A4318" s="9">
        <f t="shared" si="67"/>
        <v>3.3269166666664379E-2</v>
      </c>
      <c r="B4318" s="1">
        <v>4.150487</v>
      </c>
      <c r="C4318" s="1">
        <v>4.57486E-2</v>
      </c>
      <c r="D4318" s="1"/>
    </row>
    <row r="4319" spans="1:4">
      <c r="A4319" s="9">
        <f t="shared" si="67"/>
        <v>3.3276874999997715E-2</v>
      </c>
      <c r="B4319" s="1">
        <v>4.1505470000000004</v>
      </c>
      <c r="C4319" s="1">
        <v>4.5742390000000001E-2</v>
      </c>
      <c r="D4319" s="1"/>
    </row>
    <row r="4320" spans="1:4">
      <c r="A4320" s="9">
        <f t="shared" si="67"/>
        <v>3.328458333333105E-2</v>
      </c>
      <c r="B4320" s="1">
        <v>4.150614</v>
      </c>
      <c r="C4320" s="1">
        <v>4.5737090000000001E-2</v>
      </c>
      <c r="D4320" s="1"/>
    </row>
    <row r="4321" spans="1:4">
      <c r="A4321" s="9">
        <f t="shared" si="67"/>
        <v>3.3292291666664385E-2</v>
      </c>
      <c r="B4321" s="1">
        <v>4.1506769999999999</v>
      </c>
      <c r="C4321" s="1">
        <v>4.5728949999999997E-2</v>
      </c>
      <c r="D4321" s="1"/>
    </row>
    <row r="4322" spans="1:4">
      <c r="A4322" s="9">
        <f t="shared" si="67"/>
        <v>3.329999999999772E-2</v>
      </c>
      <c r="B4322" s="1">
        <v>4.150487</v>
      </c>
      <c r="C4322" s="1">
        <v>4.5719549999999998E-2</v>
      </c>
      <c r="D4322" s="1"/>
    </row>
    <row r="4323" spans="1:4">
      <c r="A4323" s="9">
        <f t="shared" si="67"/>
        <v>3.3307708333331056E-2</v>
      </c>
      <c r="B4323" s="1">
        <v>4.1505429999999999</v>
      </c>
      <c r="C4323" s="1">
        <v>4.5712410000000002E-2</v>
      </c>
      <c r="D4323" s="1"/>
    </row>
    <row r="4324" spans="1:4">
      <c r="A4324" s="9">
        <f t="shared" si="67"/>
        <v>3.3315416666664391E-2</v>
      </c>
      <c r="B4324" s="1">
        <v>4.1505799999999997</v>
      </c>
      <c r="C4324" s="1">
        <v>4.5703269999999997E-2</v>
      </c>
      <c r="D4324" s="1"/>
    </row>
    <row r="4325" spans="1:4">
      <c r="A4325" s="9">
        <f t="shared" si="67"/>
        <v>3.3323124999997726E-2</v>
      </c>
      <c r="B4325" s="1">
        <v>4.1506069999999999</v>
      </c>
      <c r="C4325" s="1">
        <v>4.5699339999999998E-2</v>
      </c>
      <c r="D4325" s="1"/>
    </row>
    <row r="4326" spans="1:4">
      <c r="A4326" s="9">
        <f t="shared" si="67"/>
        <v>3.3330833333331061E-2</v>
      </c>
      <c r="B4326" s="1">
        <v>4.1506069999999999</v>
      </c>
      <c r="C4326" s="1">
        <v>4.5693610000000003E-2</v>
      </c>
      <c r="D4326" s="1"/>
    </row>
    <row r="4327" spans="1:4">
      <c r="A4327" s="9">
        <f t="shared" si="67"/>
        <v>3.3338541666664397E-2</v>
      </c>
      <c r="B4327" s="1">
        <v>4.1505989999999997</v>
      </c>
      <c r="C4327" s="1">
        <v>4.5687209999999999E-2</v>
      </c>
      <c r="D4327" s="1"/>
    </row>
    <row r="4328" spans="1:4">
      <c r="A4328" s="9">
        <f t="shared" si="67"/>
        <v>3.3346249999997732E-2</v>
      </c>
      <c r="B4328" s="1">
        <v>4.1506030000000003</v>
      </c>
      <c r="C4328" s="1">
        <v>4.567906E-2</v>
      </c>
      <c r="D4328" s="1"/>
    </row>
    <row r="4329" spans="1:4">
      <c r="A4329" s="9">
        <f t="shared" si="67"/>
        <v>3.3353958333331067E-2</v>
      </c>
      <c r="B4329" s="1">
        <v>4.150633</v>
      </c>
      <c r="C4329" s="1">
        <v>4.5673289999999998E-2</v>
      </c>
      <c r="D4329" s="1"/>
    </row>
    <row r="4330" spans="1:4">
      <c r="A4330" s="9">
        <f t="shared" si="67"/>
        <v>3.3361666666664402E-2</v>
      </c>
      <c r="B4330" s="1">
        <v>4.1506959999999999</v>
      </c>
      <c r="C4330" s="1">
        <v>4.5669700000000001E-2</v>
      </c>
      <c r="D4330" s="1"/>
    </row>
    <row r="4331" spans="1:4">
      <c r="A4331" s="9">
        <f t="shared" si="67"/>
        <v>3.3369374999997738E-2</v>
      </c>
      <c r="B4331" s="1">
        <v>4.1506619999999996</v>
      </c>
      <c r="C4331" s="1">
        <v>4.566067E-2</v>
      </c>
      <c r="D4331" s="1"/>
    </row>
    <row r="4332" spans="1:4">
      <c r="A4332" s="9">
        <f t="shared" si="67"/>
        <v>3.3377083333331073E-2</v>
      </c>
      <c r="B4332" s="1">
        <v>4.1506030000000003</v>
      </c>
      <c r="C4332" s="1">
        <v>4.5659119999999997E-2</v>
      </c>
      <c r="D4332" s="1"/>
    </row>
    <row r="4333" spans="1:4">
      <c r="A4333" s="9">
        <f t="shared" si="67"/>
        <v>3.3384791666664408E-2</v>
      </c>
      <c r="B4333" s="1">
        <v>4.1506179999999997</v>
      </c>
      <c r="C4333" s="1">
        <v>4.5650969999999999E-2</v>
      </c>
      <c r="D4333" s="1"/>
    </row>
    <row r="4334" spans="1:4">
      <c r="A4334" s="9">
        <f t="shared" si="67"/>
        <v>3.3392499999997743E-2</v>
      </c>
      <c r="B4334" s="1">
        <v>4.1506290000000003</v>
      </c>
      <c r="C4334" s="1">
        <v>4.5639319999999997E-2</v>
      </c>
      <c r="D4334" s="1"/>
    </row>
    <row r="4335" spans="1:4">
      <c r="A4335" s="9">
        <f t="shared" si="67"/>
        <v>3.3400208333331079E-2</v>
      </c>
      <c r="B4335" s="1">
        <v>4.1506740000000004</v>
      </c>
      <c r="C4335" s="1">
        <v>4.5634620000000001E-2</v>
      </c>
      <c r="D4335" s="1"/>
    </row>
    <row r="4336" spans="1:4">
      <c r="A4336" s="9">
        <f t="shared" si="67"/>
        <v>3.3407916666664414E-2</v>
      </c>
      <c r="B4336" s="1">
        <v>4.1506439999999998</v>
      </c>
      <c r="C4336" s="1">
        <v>4.5623850000000001E-2</v>
      </c>
      <c r="D4336" s="1"/>
    </row>
    <row r="4337" spans="1:4">
      <c r="A4337" s="9">
        <f t="shared" si="67"/>
        <v>3.3415624999997749E-2</v>
      </c>
      <c r="B4337" s="1">
        <v>4.1506889999999999</v>
      </c>
      <c r="C4337" s="1">
        <v>4.5620769999999998E-2</v>
      </c>
      <c r="D4337" s="1"/>
    </row>
    <row r="4338" spans="1:4">
      <c r="A4338" s="9">
        <f t="shared" si="67"/>
        <v>3.3423333333331084E-2</v>
      </c>
      <c r="B4338" s="1">
        <v>4.1507259999999997</v>
      </c>
      <c r="C4338" s="1">
        <v>4.5618369999999998E-2</v>
      </c>
      <c r="D4338" s="1"/>
    </row>
    <row r="4339" spans="1:4">
      <c r="A4339" s="9">
        <f t="shared" si="67"/>
        <v>3.343104166666442E-2</v>
      </c>
      <c r="B4339" s="1">
        <v>4.1507329999999998</v>
      </c>
      <c r="C4339" s="1">
        <v>4.5610190000000002E-2</v>
      </c>
      <c r="D4339" s="1"/>
    </row>
    <row r="4340" spans="1:4">
      <c r="A4340" s="9">
        <f t="shared" si="67"/>
        <v>3.3438749999997755E-2</v>
      </c>
      <c r="B4340" s="1">
        <v>4.150703</v>
      </c>
      <c r="C4340" s="1">
        <v>4.5598640000000003E-2</v>
      </c>
      <c r="D4340" s="1"/>
    </row>
    <row r="4341" spans="1:4">
      <c r="A4341" s="9">
        <f t="shared" si="67"/>
        <v>3.344645833333109E-2</v>
      </c>
      <c r="B4341" s="1">
        <v>4.1506590000000001</v>
      </c>
      <c r="C4341" s="1">
        <v>4.5596089999999999E-2</v>
      </c>
      <c r="D4341" s="1"/>
    </row>
    <row r="4342" spans="1:4">
      <c r="A4342" s="9">
        <f t="shared" si="67"/>
        <v>3.3454166666664426E-2</v>
      </c>
      <c r="B4342" s="1">
        <v>4.150703</v>
      </c>
      <c r="C4342" s="1">
        <v>4.559539E-2</v>
      </c>
      <c r="D4342" s="1"/>
    </row>
    <row r="4343" spans="1:4">
      <c r="A4343" s="9">
        <f t="shared" si="67"/>
        <v>3.3461874999997761E-2</v>
      </c>
      <c r="B4343" s="1">
        <v>4.1507560000000003</v>
      </c>
      <c r="C4343" s="1">
        <v>4.5584689999999997E-2</v>
      </c>
      <c r="D4343" s="1"/>
    </row>
    <row r="4344" spans="1:4">
      <c r="A4344" s="9">
        <f t="shared" si="67"/>
        <v>3.3469583333331096E-2</v>
      </c>
      <c r="B4344" s="1">
        <v>4.1506590000000001</v>
      </c>
      <c r="C4344" s="1">
        <v>4.5576579999999998E-2</v>
      </c>
      <c r="D4344" s="1"/>
    </row>
    <row r="4345" spans="1:4">
      <c r="A4345" s="9">
        <f t="shared" si="67"/>
        <v>3.3477291666664431E-2</v>
      </c>
      <c r="B4345" s="1">
        <v>4.150722</v>
      </c>
      <c r="C4345" s="1">
        <v>4.5571220000000003E-2</v>
      </c>
      <c r="D4345" s="1"/>
    </row>
    <row r="4346" spans="1:4">
      <c r="A4346" s="9">
        <f t="shared" si="67"/>
        <v>3.3484999999997767E-2</v>
      </c>
      <c r="B4346" s="1">
        <v>4.1507180000000004</v>
      </c>
      <c r="C4346" s="1">
        <v>4.556197E-2</v>
      </c>
      <c r="D4346" s="1"/>
    </row>
    <row r="4347" spans="1:4">
      <c r="A4347" s="9">
        <f t="shared" si="67"/>
        <v>3.3492708333331102E-2</v>
      </c>
      <c r="B4347" s="1">
        <v>4.1507259999999997</v>
      </c>
      <c r="C4347" s="1">
        <v>4.5558969999999997E-2</v>
      </c>
      <c r="D4347" s="1"/>
    </row>
    <row r="4348" spans="1:4">
      <c r="A4348" s="9">
        <f t="shared" si="67"/>
        <v>3.3500416666664437E-2</v>
      </c>
      <c r="B4348" s="1">
        <v>4.1507480000000001</v>
      </c>
      <c r="C4348" s="1">
        <v>4.5555419999999999E-2</v>
      </c>
      <c r="D4348" s="1"/>
    </row>
    <row r="4349" spans="1:4">
      <c r="A4349" s="9">
        <f t="shared" si="67"/>
        <v>3.3508124999997772E-2</v>
      </c>
      <c r="B4349" s="1">
        <v>4.1507560000000003</v>
      </c>
      <c r="C4349" s="1">
        <v>4.5546160000000002E-2</v>
      </c>
      <c r="D4349" s="1"/>
    </row>
    <row r="4350" spans="1:4">
      <c r="A4350" s="9">
        <f t="shared" si="67"/>
        <v>3.3515833333331108E-2</v>
      </c>
      <c r="B4350" s="1">
        <v>4.1507259999999997</v>
      </c>
      <c r="C4350" s="1">
        <v>4.5539059999999999E-2</v>
      </c>
      <c r="D4350" s="1"/>
    </row>
    <row r="4351" spans="1:4">
      <c r="A4351" s="9">
        <f t="shared" si="67"/>
        <v>3.3523541666664443E-2</v>
      </c>
      <c r="B4351" s="1">
        <v>4.1508000000000003</v>
      </c>
      <c r="C4351" s="1">
        <v>4.5532620000000003E-2</v>
      </c>
      <c r="D4351" s="1"/>
    </row>
    <row r="4352" spans="1:4">
      <c r="A4352" s="9">
        <f t="shared" si="67"/>
        <v>3.3531249999997778E-2</v>
      </c>
      <c r="B4352" s="1">
        <v>4.1507709999999998</v>
      </c>
      <c r="C4352" s="1">
        <v>4.5524700000000001E-2</v>
      </c>
      <c r="D4352" s="1"/>
    </row>
    <row r="4353" spans="1:4">
      <c r="A4353" s="9">
        <f t="shared" si="67"/>
        <v>3.3538958333331113E-2</v>
      </c>
      <c r="B4353" s="1">
        <v>4.1508079999999996</v>
      </c>
      <c r="C4353" s="1">
        <v>4.5520850000000002E-2</v>
      </c>
      <c r="D4353" s="1"/>
    </row>
    <row r="4354" spans="1:4">
      <c r="A4354" s="9">
        <f t="shared" si="67"/>
        <v>3.3546666666664449E-2</v>
      </c>
      <c r="B4354" s="1">
        <v>4.1507889999999996</v>
      </c>
      <c r="C4354" s="1">
        <v>4.5514560000000003E-2</v>
      </c>
      <c r="D4354" s="1"/>
    </row>
    <row r="4355" spans="1:4">
      <c r="A4355" s="9">
        <f t="shared" si="67"/>
        <v>3.3554374999997784E-2</v>
      </c>
      <c r="B4355" s="1">
        <v>4.1507889999999996</v>
      </c>
      <c r="C4355" s="1">
        <v>4.5504530000000001E-2</v>
      </c>
      <c r="D4355" s="1"/>
    </row>
    <row r="4356" spans="1:4">
      <c r="A4356" s="9">
        <f t="shared" ref="A4356:A4419" si="68">A4355+$D$1</f>
        <v>3.3562083333331119E-2</v>
      </c>
      <c r="B4356" s="1">
        <v>4.1507820000000004</v>
      </c>
      <c r="C4356" s="1">
        <v>4.5504160000000002E-2</v>
      </c>
      <c r="D4356" s="1"/>
    </row>
    <row r="4357" spans="1:4">
      <c r="A4357" s="9">
        <f t="shared" si="68"/>
        <v>3.3569791666664454E-2</v>
      </c>
      <c r="B4357" s="1">
        <v>4.1508339999999997</v>
      </c>
      <c r="C4357" s="1">
        <v>4.5485690000000002E-2</v>
      </c>
      <c r="D4357" s="1"/>
    </row>
    <row r="4358" spans="1:4">
      <c r="A4358" s="9">
        <f t="shared" si="68"/>
        <v>3.357749999999779E-2</v>
      </c>
      <c r="B4358" s="1">
        <v>4.15083</v>
      </c>
      <c r="C4358" s="1">
        <v>4.5491459999999997E-2</v>
      </c>
      <c r="D4358" s="1"/>
    </row>
    <row r="4359" spans="1:4">
      <c r="A4359" s="9">
        <f t="shared" si="68"/>
        <v>3.3585208333331125E-2</v>
      </c>
      <c r="B4359" s="1">
        <v>4.1508560000000001</v>
      </c>
      <c r="C4359" s="1">
        <v>4.5478579999999998E-2</v>
      </c>
      <c r="D4359" s="1"/>
    </row>
    <row r="4360" spans="1:4">
      <c r="A4360" s="9">
        <f t="shared" si="68"/>
        <v>3.359291666666446E-2</v>
      </c>
      <c r="B4360" s="1">
        <v>4.150868</v>
      </c>
      <c r="C4360" s="1">
        <v>4.5472070000000003E-2</v>
      </c>
      <c r="D4360" s="1"/>
    </row>
    <row r="4361" spans="1:4">
      <c r="A4361" s="9">
        <f t="shared" si="68"/>
        <v>3.3600624999997795E-2</v>
      </c>
      <c r="B4361" s="1">
        <v>4.1507889999999996</v>
      </c>
      <c r="C4361" s="1">
        <v>4.5470700000000003E-2</v>
      </c>
      <c r="D4361" s="1"/>
    </row>
    <row r="4362" spans="1:4">
      <c r="A4362" s="9">
        <f t="shared" si="68"/>
        <v>3.3608333333331131E-2</v>
      </c>
      <c r="B4362" s="1">
        <v>4.150868</v>
      </c>
      <c r="C4362" s="1">
        <v>4.5460189999999998E-2</v>
      </c>
      <c r="D4362" s="1"/>
    </row>
    <row r="4363" spans="1:4">
      <c r="A4363" s="9">
        <f t="shared" si="68"/>
        <v>3.3616041666664466E-2</v>
      </c>
      <c r="B4363" s="1">
        <v>4.1508599999999998</v>
      </c>
      <c r="C4363" s="1">
        <v>4.5451600000000002E-2</v>
      </c>
      <c r="D4363" s="1"/>
    </row>
    <row r="4364" spans="1:4">
      <c r="A4364" s="9">
        <f t="shared" si="68"/>
        <v>3.3623749999997801E-2</v>
      </c>
      <c r="B4364" s="1">
        <v>4.1508789999999998</v>
      </c>
      <c r="C4364" s="1">
        <v>4.5447130000000002E-2</v>
      </c>
      <c r="D4364" s="1"/>
    </row>
    <row r="4365" spans="1:4">
      <c r="A4365" s="9">
        <f t="shared" si="68"/>
        <v>3.3631458333331136E-2</v>
      </c>
      <c r="B4365" s="1">
        <v>4.1508969999999996</v>
      </c>
      <c r="C4365" s="1">
        <v>4.5435730000000001E-2</v>
      </c>
      <c r="D4365" s="1"/>
    </row>
    <row r="4366" spans="1:4">
      <c r="A4366" s="9">
        <f t="shared" si="68"/>
        <v>3.3639166666664472E-2</v>
      </c>
      <c r="B4366" s="1">
        <v>4.1509119999999999</v>
      </c>
      <c r="C4366" s="1">
        <v>4.5431289999999999E-2</v>
      </c>
      <c r="D4366" s="1"/>
    </row>
    <row r="4367" spans="1:4">
      <c r="A4367" s="9">
        <f t="shared" si="68"/>
        <v>3.3646874999997807E-2</v>
      </c>
      <c r="B4367" s="1">
        <v>4.1508940000000001</v>
      </c>
      <c r="C4367" s="1">
        <v>4.5424550000000001E-2</v>
      </c>
      <c r="D4367" s="1"/>
    </row>
    <row r="4368" spans="1:4">
      <c r="A4368" s="9">
        <f t="shared" si="68"/>
        <v>3.3654583333331142E-2</v>
      </c>
      <c r="B4368" s="1">
        <v>4.1509159999999996</v>
      </c>
      <c r="C4368" s="1">
        <v>4.5415589999999999E-2</v>
      </c>
      <c r="D4368" s="1"/>
    </row>
    <row r="4369" spans="1:4">
      <c r="A4369" s="9">
        <f t="shared" si="68"/>
        <v>3.3662291666664478E-2</v>
      </c>
      <c r="B4369" s="1">
        <v>4.1508599999999998</v>
      </c>
      <c r="C4369" s="1">
        <v>4.5410010000000001E-2</v>
      </c>
      <c r="D4369" s="1"/>
    </row>
    <row r="4370" spans="1:4">
      <c r="A4370" s="9">
        <f t="shared" si="68"/>
        <v>3.3669999999997813E-2</v>
      </c>
      <c r="B4370" s="1">
        <v>4.1509349999999996</v>
      </c>
      <c r="C4370" s="1">
        <v>4.5404340000000001E-2</v>
      </c>
      <c r="D4370" s="1"/>
    </row>
    <row r="4371" spans="1:4">
      <c r="A4371" s="9">
        <f t="shared" si="68"/>
        <v>3.3677708333331148E-2</v>
      </c>
      <c r="B4371" s="1">
        <v>4.1509049999999998</v>
      </c>
      <c r="C4371" s="1">
        <v>4.5398349999999997E-2</v>
      </c>
      <c r="D4371" s="1"/>
    </row>
    <row r="4372" spans="1:4">
      <c r="A4372" s="9">
        <f t="shared" si="68"/>
        <v>3.3685416666664483E-2</v>
      </c>
      <c r="B4372" s="1">
        <v>4.150976</v>
      </c>
      <c r="C4372" s="1">
        <v>4.5392019999999998E-2</v>
      </c>
      <c r="D4372" s="1"/>
    </row>
    <row r="4373" spans="1:4">
      <c r="A4373" s="9">
        <f t="shared" si="68"/>
        <v>3.3693124999997819E-2</v>
      </c>
      <c r="B4373" s="1">
        <v>4.1509609999999997</v>
      </c>
      <c r="C4373" s="1">
        <v>4.5391210000000001E-2</v>
      </c>
      <c r="D4373" s="1"/>
    </row>
    <row r="4374" spans="1:4">
      <c r="A4374" s="9">
        <f t="shared" si="68"/>
        <v>3.3700833333331154E-2</v>
      </c>
      <c r="B4374" s="1">
        <v>4.1509499999999999</v>
      </c>
      <c r="C4374" s="1">
        <v>4.5386429999999998E-2</v>
      </c>
      <c r="D4374" s="1"/>
    </row>
    <row r="4375" spans="1:4">
      <c r="A4375" s="9">
        <f t="shared" si="68"/>
        <v>3.3708541666664489E-2</v>
      </c>
      <c r="B4375" s="1">
        <v>4.1509640000000001</v>
      </c>
      <c r="C4375" s="1">
        <v>4.5385170000000002E-2</v>
      </c>
      <c r="D4375" s="1"/>
    </row>
    <row r="4376" spans="1:4">
      <c r="A4376" s="9">
        <f t="shared" si="68"/>
        <v>3.3716249999997824E-2</v>
      </c>
      <c r="B4376" s="1">
        <v>4.1509460000000002</v>
      </c>
      <c r="C4376" s="1">
        <v>4.5374329999999997E-2</v>
      </c>
      <c r="D4376" s="1"/>
    </row>
    <row r="4377" spans="1:4">
      <c r="A4377" s="9">
        <f t="shared" si="68"/>
        <v>3.372395833333116E-2</v>
      </c>
      <c r="B4377" s="1">
        <v>4.1509349999999996</v>
      </c>
      <c r="C4377" s="1">
        <v>4.5363889999999997E-2</v>
      </c>
      <c r="D4377" s="1"/>
    </row>
    <row r="4378" spans="1:4">
      <c r="A4378" s="9">
        <f t="shared" si="68"/>
        <v>3.3731666666664495E-2</v>
      </c>
      <c r="B4378" s="1">
        <v>4.1509720000000003</v>
      </c>
      <c r="C4378" s="1">
        <v>4.5361749999999999E-2</v>
      </c>
      <c r="D4378" s="1"/>
    </row>
    <row r="4379" spans="1:4">
      <c r="A4379" s="9">
        <f t="shared" si="68"/>
        <v>3.373937499999783E-2</v>
      </c>
      <c r="B4379" s="1">
        <v>4.1509869999999998</v>
      </c>
      <c r="C4379" s="1">
        <v>4.5356929999999997E-2</v>
      </c>
      <c r="D4379" s="1"/>
    </row>
    <row r="4380" spans="1:4">
      <c r="A4380" s="9">
        <f t="shared" si="68"/>
        <v>3.3747083333331165E-2</v>
      </c>
      <c r="B4380" s="1">
        <v>4.1509790000000004</v>
      </c>
      <c r="C4380" s="1">
        <v>4.535223E-2</v>
      </c>
      <c r="D4380" s="1"/>
    </row>
    <row r="4381" spans="1:4">
      <c r="A4381" s="9">
        <f t="shared" si="68"/>
        <v>3.3754791666664501E-2</v>
      </c>
      <c r="B4381" s="1">
        <v>4.1509640000000001</v>
      </c>
      <c r="C4381" s="1">
        <v>4.5342170000000001E-2</v>
      </c>
      <c r="D4381" s="1"/>
    </row>
    <row r="4382" spans="1:4">
      <c r="A4382" s="9">
        <f t="shared" si="68"/>
        <v>3.3762499999997836E-2</v>
      </c>
      <c r="B4382" s="1">
        <v>4.1510129999999998</v>
      </c>
      <c r="C4382" s="1">
        <v>4.5332919999999999E-2</v>
      </c>
      <c r="D4382" s="1"/>
    </row>
    <row r="4383" spans="1:4">
      <c r="A4383" s="9">
        <f t="shared" si="68"/>
        <v>3.3770208333331171E-2</v>
      </c>
      <c r="B4383" s="1">
        <v>4.1510800000000003</v>
      </c>
      <c r="C4383" s="1">
        <v>4.5325919999999999E-2</v>
      </c>
      <c r="D4383" s="1"/>
    </row>
    <row r="4384" spans="1:4">
      <c r="A4384" s="9">
        <f t="shared" si="68"/>
        <v>3.3777916666664506E-2</v>
      </c>
      <c r="B4384" s="1">
        <v>4.1510049999999996</v>
      </c>
      <c r="C4384" s="1">
        <v>4.5322109999999999E-2</v>
      </c>
      <c r="D4384" s="1"/>
    </row>
    <row r="4385" spans="1:4">
      <c r="A4385" s="9">
        <f t="shared" si="68"/>
        <v>3.3785624999997842E-2</v>
      </c>
      <c r="B4385" s="1">
        <v>4.1510049999999996</v>
      </c>
      <c r="C4385" s="1">
        <v>4.5317000000000003E-2</v>
      </c>
      <c r="D4385" s="1"/>
    </row>
    <row r="4386" spans="1:4">
      <c r="A4386" s="9">
        <f t="shared" si="68"/>
        <v>3.3793333333331177E-2</v>
      </c>
      <c r="B4386" s="1">
        <v>4.1510579999999999</v>
      </c>
      <c r="C4386" s="1">
        <v>4.5305819999999997E-2</v>
      </c>
      <c r="D4386" s="1"/>
    </row>
    <row r="4387" spans="1:4">
      <c r="A4387" s="9">
        <f t="shared" si="68"/>
        <v>3.3801041666664512E-2</v>
      </c>
      <c r="B4387" s="1">
        <v>4.1511060000000004</v>
      </c>
      <c r="C4387" s="1">
        <v>4.5298270000000002E-2</v>
      </c>
      <c r="D4387" s="1"/>
    </row>
    <row r="4388" spans="1:4">
      <c r="A4388" s="9">
        <f t="shared" si="68"/>
        <v>3.3808749999997847E-2</v>
      </c>
      <c r="B4388" s="1">
        <v>4.1510540000000002</v>
      </c>
      <c r="C4388" s="1">
        <v>4.528869E-2</v>
      </c>
      <c r="D4388" s="1"/>
    </row>
    <row r="4389" spans="1:4">
      <c r="A4389" s="9">
        <f t="shared" si="68"/>
        <v>3.3816458333331183E-2</v>
      </c>
      <c r="B4389" s="1">
        <v>4.1510949999999998</v>
      </c>
      <c r="C4389" s="1">
        <v>4.528273E-2</v>
      </c>
      <c r="D4389" s="1"/>
    </row>
    <row r="4390" spans="1:4">
      <c r="A4390" s="9">
        <f t="shared" si="68"/>
        <v>3.3824166666664518E-2</v>
      </c>
      <c r="B4390" s="1">
        <v>4.1510540000000002</v>
      </c>
      <c r="C4390" s="1">
        <v>4.5277249999999998E-2</v>
      </c>
      <c r="D4390" s="1"/>
    </row>
    <row r="4391" spans="1:4">
      <c r="A4391" s="9">
        <f t="shared" si="68"/>
        <v>3.3831874999997853E-2</v>
      </c>
      <c r="B4391" s="1">
        <v>4.1510610000000003</v>
      </c>
      <c r="C4391" s="1">
        <v>4.5268959999999997E-2</v>
      </c>
      <c r="D4391" s="1"/>
    </row>
    <row r="4392" spans="1:4">
      <c r="A4392" s="9">
        <f t="shared" si="68"/>
        <v>3.3839583333331189E-2</v>
      </c>
      <c r="B4392" s="1">
        <v>4.1510949999999998</v>
      </c>
      <c r="C4392" s="1">
        <v>4.5266630000000002E-2</v>
      </c>
      <c r="D4392" s="1"/>
    </row>
    <row r="4393" spans="1:4">
      <c r="A4393" s="9">
        <f t="shared" si="68"/>
        <v>3.3847291666664524E-2</v>
      </c>
      <c r="B4393" s="1">
        <v>4.1511399999999998</v>
      </c>
      <c r="C4393" s="1">
        <v>4.5262040000000003E-2</v>
      </c>
      <c r="D4393" s="1"/>
    </row>
    <row r="4394" spans="1:4">
      <c r="A4394" s="9">
        <f t="shared" si="68"/>
        <v>3.3854999999997859E-2</v>
      </c>
      <c r="B4394" s="1">
        <v>4.1511100000000001</v>
      </c>
      <c r="C4394" s="1">
        <v>4.5251680000000002E-2</v>
      </c>
      <c r="D4394" s="1"/>
    </row>
    <row r="4395" spans="1:4">
      <c r="A4395" s="9">
        <f t="shared" si="68"/>
        <v>3.3862708333331194E-2</v>
      </c>
      <c r="B4395" s="1">
        <v>4.1511139999999997</v>
      </c>
      <c r="C4395" s="1">
        <v>4.5245870000000001E-2</v>
      </c>
      <c r="D4395" s="1"/>
    </row>
    <row r="4396" spans="1:4">
      <c r="A4396" s="9">
        <f t="shared" si="68"/>
        <v>3.387041666666453E-2</v>
      </c>
      <c r="B4396" s="1">
        <v>4.1510579999999999</v>
      </c>
      <c r="C4396" s="1">
        <v>4.5241539999999997E-2</v>
      </c>
      <c r="D4396" s="1"/>
    </row>
    <row r="4397" spans="1:4">
      <c r="A4397" s="9">
        <f t="shared" si="68"/>
        <v>3.3878124999997865E-2</v>
      </c>
      <c r="B4397" s="1">
        <v>4.1511959999999997</v>
      </c>
      <c r="C4397" s="1">
        <v>4.5257640000000002E-2</v>
      </c>
      <c r="D4397" s="1"/>
    </row>
    <row r="4398" spans="1:4">
      <c r="A4398" s="9">
        <f t="shared" si="68"/>
        <v>3.38858333333312E-2</v>
      </c>
      <c r="B4398" s="1">
        <v>4.1511959999999997</v>
      </c>
      <c r="C4398" s="1">
        <v>4.5251899999999998E-2</v>
      </c>
      <c r="D4398" s="1"/>
    </row>
    <row r="4399" spans="1:4">
      <c r="A4399" s="9">
        <f t="shared" si="68"/>
        <v>3.3893541666664535E-2</v>
      </c>
      <c r="B4399" s="1">
        <v>4.1511880000000003</v>
      </c>
      <c r="C4399" s="1">
        <v>4.5242579999999998E-2</v>
      </c>
      <c r="D4399" s="1"/>
    </row>
    <row r="4400" spans="1:4">
      <c r="A4400" s="9">
        <f t="shared" si="68"/>
        <v>3.3901249999997871E-2</v>
      </c>
      <c r="B4400" s="1">
        <v>4.1512029999999998</v>
      </c>
      <c r="C4400" s="1">
        <v>4.5236319999999997E-2</v>
      </c>
      <c r="D4400" s="1"/>
    </row>
    <row r="4401" spans="1:4">
      <c r="A4401" s="9">
        <f t="shared" si="68"/>
        <v>3.3908958333331206E-2</v>
      </c>
      <c r="B4401" s="1">
        <v>4.151192</v>
      </c>
      <c r="C4401" s="1">
        <v>4.5222659999999998E-2</v>
      </c>
      <c r="D4401" s="1"/>
    </row>
    <row r="4402" spans="1:4">
      <c r="A4402" s="9">
        <f t="shared" si="68"/>
        <v>3.3916666666664541E-2</v>
      </c>
      <c r="B4402" s="1">
        <v>4.151173</v>
      </c>
      <c r="C4402" s="1">
        <v>4.5220589999999998E-2</v>
      </c>
      <c r="D4402" s="1"/>
    </row>
    <row r="4403" spans="1:4">
      <c r="A4403" s="9">
        <f t="shared" si="68"/>
        <v>3.3924374999997876E-2</v>
      </c>
      <c r="B4403" s="1">
        <v>4.1511990000000001</v>
      </c>
      <c r="C4403" s="1">
        <v>4.5211080000000001E-2</v>
      </c>
      <c r="D4403" s="1"/>
    </row>
    <row r="4404" spans="1:4">
      <c r="A4404" s="9">
        <f t="shared" si="68"/>
        <v>3.3932083333331212E-2</v>
      </c>
      <c r="B4404" s="1">
        <v>4.1512440000000002</v>
      </c>
      <c r="C4404" s="1">
        <v>4.5210970000000003E-2</v>
      </c>
      <c r="D4404" s="1"/>
    </row>
    <row r="4405" spans="1:4">
      <c r="A4405" s="9">
        <f t="shared" si="68"/>
        <v>3.3939791666664547E-2</v>
      </c>
      <c r="B4405" s="1">
        <v>4.1512370000000001</v>
      </c>
      <c r="C4405" s="1">
        <v>4.5214709999999998E-2</v>
      </c>
      <c r="D4405" s="1"/>
    </row>
    <row r="4406" spans="1:4">
      <c r="A4406" s="9">
        <f t="shared" si="68"/>
        <v>3.3947499999997882E-2</v>
      </c>
      <c r="B4406" s="1">
        <v>4.151192</v>
      </c>
      <c r="C4406" s="1">
        <v>4.5207120000000003E-2</v>
      </c>
      <c r="D4406" s="1"/>
    </row>
    <row r="4407" spans="1:4">
      <c r="A4407" s="9">
        <f t="shared" si="68"/>
        <v>3.3955208333331217E-2</v>
      </c>
      <c r="B4407" s="1">
        <v>4.1512520000000004</v>
      </c>
      <c r="C4407" s="1">
        <v>4.5198719999999998E-2</v>
      </c>
      <c r="D4407" s="1"/>
    </row>
    <row r="4408" spans="1:4">
      <c r="A4408" s="9">
        <f t="shared" si="68"/>
        <v>3.3962916666664553E-2</v>
      </c>
      <c r="B4408" s="1">
        <v>4.151192</v>
      </c>
      <c r="C4408" s="1">
        <v>4.5190429999999997E-2</v>
      </c>
      <c r="D4408" s="1"/>
    </row>
    <row r="4409" spans="1:4">
      <c r="A4409" s="9">
        <f t="shared" si="68"/>
        <v>3.3970624999997888E-2</v>
      </c>
      <c r="B4409" s="1">
        <v>4.1512779999999996</v>
      </c>
      <c r="C4409" s="1">
        <v>4.5176109999999998E-2</v>
      </c>
      <c r="D4409" s="1"/>
    </row>
    <row r="4410" spans="1:4">
      <c r="A4410" s="9">
        <f t="shared" si="68"/>
        <v>3.3978333333331223E-2</v>
      </c>
      <c r="B4410" s="1">
        <v>4.1512219999999997</v>
      </c>
      <c r="C4410" s="1">
        <v>4.5168E-2</v>
      </c>
      <c r="D4410" s="1"/>
    </row>
    <row r="4411" spans="1:4">
      <c r="A4411" s="9">
        <f t="shared" si="68"/>
        <v>3.3986041666664558E-2</v>
      </c>
      <c r="B4411" s="1">
        <v>4.1512929999999999</v>
      </c>
      <c r="C4411" s="1">
        <v>4.5164379999999997E-2</v>
      </c>
      <c r="D4411" s="1"/>
    </row>
    <row r="4412" spans="1:4">
      <c r="A4412" s="9">
        <f t="shared" si="68"/>
        <v>3.3993749999997894E-2</v>
      </c>
      <c r="B4412" s="1">
        <v>4.1512929999999999</v>
      </c>
      <c r="C4412" s="1">
        <v>4.5165669999999998E-2</v>
      </c>
      <c r="D4412" s="1"/>
    </row>
    <row r="4413" spans="1:4">
      <c r="A4413" s="9">
        <f t="shared" si="68"/>
        <v>3.4001458333331229E-2</v>
      </c>
      <c r="B4413" s="1">
        <v>4.151281</v>
      </c>
      <c r="C4413" s="1">
        <v>4.515893E-2</v>
      </c>
      <c r="D4413" s="1"/>
    </row>
    <row r="4414" spans="1:4">
      <c r="A4414" s="9">
        <f t="shared" si="68"/>
        <v>3.4009166666664564E-2</v>
      </c>
      <c r="B4414" s="1">
        <v>4.1513479999999996</v>
      </c>
      <c r="C4414" s="1">
        <v>4.515305E-2</v>
      </c>
      <c r="D4414" s="1"/>
    </row>
    <row r="4415" spans="1:4">
      <c r="A4415" s="9">
        <f t="shared" si="68"/>
        <v>3.4016874999997899E-2</v>
      </c>
      <c r="B4415" s="1">
        <v>4.1512779999999996</v>
      </c>
      <c r="C4415" s="1">
        <v>4.5140760000000002E-2</v>
      </c>
      <c r="D4415" s="1"/>
    </row>
    <row r="4416" spans="1:4">
      <c r="A4416" s="9">
        <f t="shared" si="68"/>
        <v>3.4024583333331235E-2</v>
      </c>
      <c r="B4416" s="1">
        <v>4.1513070000000001</v>
      </c>
      <c r="C4416" s="1">
        <v>4.5134319999999999E-2</v>
      </c>
      <c r="D4416" s="1"/>
    </row>
    <row r="4417" spans="1:4">
      <c r="A4417" s="9">
        <f t="shared" si="68"/>
        <v>3.403229166666457E-2</v>
      </c>
      <c r="B4417" s="1">
        <v>4.1513340000000003</v>
      </c>
      <c r="C4417" s="1">
        <v>4.5126960000000001E-2</v>
      </c>
      <c r="D4417" s="1"/>
    </row>
    <row r="4418" spans="1:4">
      <c r="A4418" s="9">
        <f t="shared" si="68"/>
        <v>3.4039999999997905E-2</v>
      </c>
      <c r="B4418" s="1">
        <v>4.1513710000000001</v>
      </c>
      <c r="C4418" s="1">
        <v>4.512215E-2</v>
      </c>
      <c r="D4418" s="1"/>
    </row>
    <row r="4419" spans="1:4">
      <c r="A4419" s="9">
        <f t="shared" si="68"/>
        <v>3.4047708333331241E-2</v>
      </c>
      <c r="B4419" s="1">
        <v>4.1513450000000001</v>
      </c>
      <c r="C4419" s="1">
        <v>4.5117850000000001E-2</v>
      </c>
      <c r="D4419" s="1"/>
    </row>
    <row r="4420" spans="1:4">
      <c r="A4420" s="9">
        <f t="shared" ref="A4420:A4483" si="69">A4419+$D$1</f>
        <v>3.4055416666664576E-2</v>
      </c>
      <c r="B4420" s="1">
        <v>4.1513299999999997</v>
      </c>
      <c r="C4420" s="1">
        <v>4.510927E-2</v>
      </c>
      <c r="D4420" s="1"/>
    </row>
    <row r="4421" spans="1:4">
      <c r="A4421" s="9">
        <f t="shared" si="69"/>
        <v>3.4063124999997911E-2</v>
      </c>
      <c r="B4421" s="1">
        <v>4.1513819999999999</v>
      </c>
      <c r="C4421" s="1">
        <v>4.5104089999999999E-2</v>
      </c>
      <c r="D4421" s="1"/>
    </row>
    <row r="4422" spans="1:4">
      <c r="A4422" s="9">
        <f t="shared" si="69"/>
        <v>3.4070833333331246E-2</v>
      </c>
      <c r="B4422" s="1">
        <v>4.1513070000000001</v>
      </c>
      <c r="C4422" s="1">
        <v>4.5096169999999998E-2</v>
      </c>
      <c r="D4422" s="1"/>
    </row>
    <row r="4423" spans="1:4">
      <c r="A4423" s="9">
        <f t="shared" si="69"/>
        <v>3.4078541666664582E-2</v>
      </c>
      <c r="B4423" s="1">
        <v>4.1513479999999996</v>
      </c>
      <c r="C4423" s="1">
        <v>4.5086099999999997E-2</v>
      </c>
      <c r="D4423" s="1"/>
    </row>
    <row r="4424" spans="1:4">
      <c r="A4424" s="9">
        <f t="shared" si="69"/>
        <v>3.4086249999997917E-2</v>
      </c>
      <c r="B4424" s="1">
        <v>4.1513559999999998</v>
      </c>
      <c r="C4424" s="1">
        <v>4.5079330000000001E-2</v>
      </c>
      <c r="D4424" s="1"/>
    </row>
    <row r="4425" spans="1:4">
      <c r="A4425" s="9">
        <f t="shared" si="69"/>
        <v>3.4093958333331252E-2</v>
      </c>
      <c r="B4425" s="1">
        <v>4.1514530000000001</v>
      </c>
      <c r="C4425" s="1">
        <v>4.5074330000000003E-2</v>
      </c>
      <c r="D4425" s="1"/>
    </row>
    <row r="4426" spans="1:4">
      <c r="A4426" s="9">
        <f t="shared" si="69"/>
        <v>3.4101666666664587E-2</v>
      </c>
      <c r="B4426" s="1">
        <v>4.1513600000000004</v>
      </c>
      <c r="C4426" s="1">
        <v>4.5071109999999998E-2</v>
      </c>
      <c r="D4426" s="1"/>
    </row>
    <row r="4427" spans="1:4">
      <c r="A4427" s="9">
        <f t="shared" si="69"/>
        <v>3.4109374999997923E-2</v>
      </c>
      <c r="B4427" s="1">
        <v>4.1514040000000003</v>
      </c>
      <c r="C4427" s="1">
        <v>4.505953E-2</v>
      </c>
      <c r="D4427" s="1"/>
    </row>
    <row r="4428" spans="1:4">
      <c r="A4428" s="9">
        <f t="shared" si="69"/>
        <v>3.4117083333331258E-2</v>
      </c>
      <c r="B4428" s="1">
        <v>4.1514420000000003</v>
      </c>
      <c r="C4428" s="1">
        <v>4.505427E-2</v>
      </c>
      <c r="D4428" s="1"/>
    </row>
    <row r="4429" spans="1:4">
      <c r="A4429" s="9">
        <f t="shared" si="69"/>
        <v>3.4124791666664593E-2</v>
      </c>
      <c r="B4429" s="1">
        <v>4.1513669999999996</v>
      </c>
      <c r="C4429" s="1">
        <v>4.5049609999999997E-2</v>
      </c>
      <c r="D4429" s="1"/>
    </row>
    <row r="4430" spans="1:4">
      <c r="A4430" s="9">
        <f t="shared" si="69"/>
        <v>3.4132499999997928E-2</v>
      </c>
      <c r="B4430" s="1">
        <v>4.1514009999999999</v>
      </c>
      <c r="C4430" s="1">
        <v>4.504143E-2</v>
      </c>
      <c r="D4430" s="1"/>
    </row>
    <row r="4431" spans="1:4">
      <c r="A4431" s="9">
        <f t="shared" si="69"/>
        <v>3.4140208333331264E-2</v>
      </c>
      <c r="B4431" s="1">
        <v>4.1514449999999998</v>
      </c>
      <c r="C4431" s="1">
        <v>4.5037580000000001E-2</v>
      </c>
      <c r="D4431" s="1"/>
    </row>
    <row r="4432" spans="1:4">
      <c r="A4432" s="9">
        <f t="shared" si="69"/>
        <v>3.4147916666664599E-2</v>
      </c>
      <c r="B4432" s="1">
        <v>4.1514009999999999</v>
      </c>
      <c r="C4432" s="1">
        <v>4.5032469999999998E-2</v>
      </c>
      <c r="D4432" s="1"/>
    </row>
    <row r="4433" spans="1:4">
      <c r="A4433" s="9">
        <f t="shared" si="69"/>
        <v>3.4155624999997934E-2</v>
      </c>
      <c r="B4433" s="1">
        <v>4.1515240000000002</v>
      </c>
      <c r="C4433" s="1">
        <v>4.5023590000000002E-2</v>
      </c>
      <c r="D4433" s="1"/>
    </row>
    <row r="4434" spans="1:4">
      <c r="A4434" s="9">
        <f t="shared" si="69"/>
        <v>3.4163333333331269E-2</v>
      </c>
      <c r="B4434" s="1">
        <v>4.1514530000000001</v>
      </c>
      <c r="C4434" s="1">
        <v>4.5018040000000002E-2</v>
      </c>
      <c r="D4434" s="1"/>
    </row>
    <row r="4435" spans="1:4">
      <c r="A4435" s="9">
        <f t="shared" si="69"/>
        <v>3.4171041666664605E-2</v>
      </c>
      <c r="B4435" s="1">
        <v>4.1514939999999996</v>
      </c>
      <c r="C4435" s="1">
        <v>4.5008270000000003E-2</v>
      </c>
      <c r="D4435" s="1"/>
    </row>
    <row r="4436" spans="1:4">
      <c r="A4436" s="9">
        <f t="shared" si="69"/>
        <v>3.417874999999794E-2</v>
      </c>
      <c r="B4436" s="1">
        <v>4.1514160000000002</v>
      </c>
      <c r="C4436" s="1">
        <v>4.5002609999999998E-2</v>
      </c>
      <c r="D4436" s="1"/>
    </row>
    <row r="4437" spans="1:4">
      <c r="A4437" s="9">
        <f t="shared" si="69"/>
        <v>3.4186458333331275E-2</v>
      </c>
      <c r="B4437" s="1">
        <v>4.1514639999999998</v>
      </c>
      <c r="C4437" s="1">
        <v>4.4998389999999999E-2</v>
      </c>
      <c r="D4437" s="1"/>
    </row>
    <row r="4438" spans="1:4">
      <c r="A4438" s="9">
        <f t="shared" si="69"/>
        <v>3.419416666666461E-2</v>
      </c>
      <c r="B4438" s="1">
        <v>4.1515199999999997</v>
      </c>
      <c r="C4438" s="1">
        <v>4.4996979999999999E-2</v>
      </c>
      <c r="D4438" s="1"/>
    </row>
    <row r="4439" spans="1:4">
      <c r="A4439" s="9">
        <f t="shared" si="69"/>
        <v>3.4201874999997946E-2</v>
      </c>
      <c r="B4439" s="1">
        <v>4.1515269999999997</v>
      </c>
      <c r="C4439" s="1">
        <v>4.4988170000000001E-2</v>
      </c>
      <c r="D4439" s="1"/>
    </row>
    <row r="4440" spans="1:4">
      <c r="A4440" s="9">
        <f t="shared" si="69"/>
        <v>3.4209583333331281E-2</v>
      </c>
      <c r="B4440" s="1">
        <v>4.1515199999999997</v>
      </c>
      <c r="C4440" s="1">
        <v>4.4979989999999997E-2</v>
      </c>
      <c r="D4440" s="1"/>
    </row>
    <row r="4441" spans="1:4">
      <c r="A4441" s="9">
        <f t="shared" si="69"/>
        <v>3.4217291666664616E-2</v>
      </c>
      <c r="B4441" s="1">
        <v>4.1514860000000002</v>
      </c>
      <c r="C4441" s="1">
        <v>4.4976290000000002E-2</v>
      </c>
      <c r="D4441" s="1"/>
    </row>
    <row r="4442" spans="1:4">
      <c r="A4442" s="9">
        <f t="shared" si="69"/>
        <v>3.4224999999997952E-2</v>
      </c>
      <c r="B4442" s="1">
        <v>4.1515240000000002</v>
      </c>
      <c r="C4442" s="1">
        <v>4.4971039999999997E-2</v>
      </c>
      <c r="D4442" s="1"/>
    </row>
    <row r="4443" spans="1:4">
      <c r="A4443" s="9">
        <f t="shared" si="69"/>
        <v>3.4232708333331287E-2</v>
      </c>
      <c r="B4443" s="1">
        <v>4.1515909999999998</v>
      </c>
      <c r="C4443" s="1">
        <v>4.4966230000000003E-2</v>
      </c>
      <c r="D4443" s="1"/>
    </row>
    <row r="4444" spans="1:4">
      <c r="A4444" s="9">
        <f t="shared" si="69"/>
        <v>3.4240416666664622E-2</v>
      </c>
      <c r="B4444" s="1">
        <v>4.1515310000000003</v>
      </c>
      <c r="C4444" s="1">
        <v>4.4959119999999998E-2</v>
      </c>
      <c r="D4444" s="1"/>
    </row>
    <row r="4445" spans="1:4">
      <c r="A4445" s="9">
        <f t="shared" si="69"/>
        <v>3.4248124999997957E-2</v>
      </c>
      <c r="B4445" s="1">
        <v>4.1515129999999996</v>
      </c>
      <c r="C4445" s="1">
        <v>4.494857E-2</v>
      </c>
      <c r="D4445" s="1"/>
    </row>
    <row r="4446" spans="1:4">
      <c r="A4446" s="9">
        <f t="shared" si="69"/>
        <v>3.4255833333331293E-2</v>
      </c>
      <c r="B4446" s="1">
        <v>4.1515420000000001</v>
      </c>
      <c r="C4446" s="1">
        <v>4.4942469999999998E-2</v>
      </c>
      <c r="D4446" s="1"/>
    </row>
    <row r="4447" spans="1:4">
      <c r="A4447" s="9">
        <f t="shared" si="69"/>
        <v>3.4263541666664628E-2</v>
      </c>
      <c r="B4447" s="1">
        <v>4.1515240000000002</v>
      </c>
      <c r="C4447" s="1">
        <v>4.4933470000000003E-2</v>
      </c>
      <c r="D4447" s="1"/>
    </row>
    <row r="4448" spans="1:4">
      <c r="A4448" s="9">
        <f t="shared" si="69"/>
        <v>3.4271249999997963E-2</v>
      </c>
      <c r="B4448" s="1">
        <v>4.1515269999999997</v>
      </c>
      <c r="C4448" s="1">
        <v>4.4938029999999997E-2</v>
      </c>
      <c r="D4448" s="1"/>
    </row>
    <row r="4449" spans="1:4">
      <c r="A4449" s="9">
        <f t="shared" si="69"/>
        <v>3.4278958333331298E-2</v>
      </c>
      <c r="B4449" s="1">
        <v>4.15158</v>
      </c>
      <c r="C4449" s="1">
        <v>4.4925519999999997E-2</v>
      </c>
      <c r="D4449" s="1"/>
    </row>
    <row r="4450" spans="1:4">
      <c r="A4450" s="9">
        <f t="shared" si="69"/>
        <v>3.4286666666664634E-2</v>
      </c>
      <c r="B4450" s="1">
        <v>4.1515719999999998</v>
      </c>
      <c r="C4450" s="1">
        <v>4.4919300000000002E-2</v>
      </c>
      <c r="D4450" s="1"/>
    </row>
    <row r="4451" spans="1:4">
      <c r="A4451" s="9">
        <f t="shared" si="69"/>
        <v>3.4294374999997969E-2</v>
      </c>
      <c r="B4451" s="1">
        <v>4.15158</v>
      </c>
      <c r="C4451" s="1">
        <v>4.492119E-2</v>
      </c>
      <c r="D4451" s="1"/>
    </row>
    <row r="4452" spans="1:4">
      <c r="A4452" s="9">
        <f t="shared" si="69"/>
        <v>3.4302083333331304E-2</v>
      </c>
      <c r="B4452" s="1">
        <v>4.1515649999999997</v>
      </c>
      <c r="C4452" s="1">
        <v>4.4909159999999997E-2</v>
      </c>
      <c r="D4452" s="1"/>
    </row>
    <row r="4453" spans="1:4">
      <c r="A4453" s="9">
        <f t="shared" si="69"/>
        <v>3.4309791666664639E-2</v>
      </c>
      <c r="B4453" s="1">
        <v>4.1516130000000002</v>
      </c>
      <c r="C4453" s="1">
        <v>4.490446E-2</v>
      </c>
      <c r="D4453" s="1"/>
    </row>
    <row r="4454" spans="1:4">
      <c r="A4454" s="9">
        <f t="shared" si="69"/>
        <v>3.4317499999997975E-2</v>
      </c>
      <c r="B4454" s="1">
        <v>4.1515719999999998</v>
      </c>
      <c r="C4454" s="1">
        <v>4.4896980000000003E-2</v>
      </c>
      <c r="D4454" s="1"/>
    </row>
    <row r="4455" spans="1:4">
      <c r="A4455" s="9">
        <f t="shared" si="69"/>
        <v>3.432520833333131E-2</v>
      </c>
      <c r="B4455" s="1">
        <v>4.1516320000000002</v>
      </c>
      <c r="C4455" s="1">
        <v>4.4890800000000002E-2</v>
      </c>
      <c r="D4455" s="1"/>
    </row>
    <row r="4456" spans="1:4">
      <c r="A4456" s="9">
        <f t="shared" si="69"/>
        <v>3.4332916666664645E-2</v>
      </c>
      <c r="B4456" s="1">
        <v>4.1515680000000001</v>
      </c>
      <c r="C4456" s="1">
        <v>4.4884920000000002E-2</v>
      </c>
      <c r="D4456" s="1"/>
    </row>
    <row r="4457" spans="1:4">
      <c r="A4457" s="9">
        <f t="shared" si="69"/>
        <v>3.434062499999798E-2</v>
      </c>
      <c r="B4457" s="1">
        <v>4.1515950000000004</v>
      </c>
      <c r="C4457" s="1">
        <v>4.4879259999999997E-2</v>
      </c>
      <c r="D4457" s="1"/>
    </row>
    <row r="4458" spans="1:4">
      <c r="A4458" s="9">
        <f t="shared" si="69"/>
        <v>3.4348333333331316E-2</v>
      </c>
      <c r="B4458" s="1">
        <v>4.15158</v>
      </c>
      <c r="C4458" s="1">
        <v>4.4868709999999999E-2</v>
      </c>
      <c r="D4458" s="1"/>
    </row>
    <row r="4459" spans="1:4">
      <c r="A4459" s="9">
        <f t="shared" si="69"/>
        <v>3.4356041666664651E-2</v>
      </c>
      <c r="B4459" s="1">
        <v>4.1515719999999998</v>
      </c>
      <c r="C4459" s="1">
        <v>4.4861079999999998E-2</v>
      </c>
      <c r="D4459" s="1"/>
    </row>
    <row r="4460" spans="1:4">
      <c r="A4460" s="9">
        <f t="shared" si="69"/>
        <v>3.4363749999997986E-2</v>
      </c>
      <c r="B4460" s="1">
        <v>4.151643</v>
      </c>
      <c r="C4460" s="1">
        <v>4.4855010000000001E-2</v>
      </c>
      <c r="D4460" s="1"/>
    </row>
    <row r="4461" spans="1:4">
      <c r="A4461" s="9">
        <f t="shared" si="69"/>
        <v>3.4371458333331321E-2</v>
      </c>
      <c r="B4461" s="1">
        <v>4.1516130000000002</v>
      </c>
      <c r="C4461" s="1">
        <v>4.4850609999999999E-2</v>
      </c>
      <c r="D4461" s="1"/>
    </row>
    <row r="4462" spans="1:4">
      <c r="A4462" s="9">
        <f t="shared" si="69"/>
        <v>3.4379166666664657E-2</v>
      </c>
      <c r="B4462" s="1">
        <v>4.1517030000000004</v>
      </c>
      <c r="C4462" s="1">
        <v>4.484643E-2</v>
      </c>
      <c r="D4462" s="1"/>
    </row>
    <row r="4463" spans="1:4">
      <c r="A4463" s="9">
        <f t="shared" si="69"/>
        <v>3.4386874999997992E-2</v>
      </c>
      <c r="B4463" s="1">
        <v>4.1516690000000001</v>
      </c>
      <c r="C4463" s="1">
        <v>4.4834810000000003E-2</v>
      </c>
      <c r="D4463" s="1"/>
    </row>
    <row r="4464" spans="1:4">
      <c r="A4464" s="9">
        <f t="shared" si="69"/>
        <v>3.4394583333331327E-2</v>
      </c>
      <c r="B4464" s="1">
        <v>4.1515909999999998</v>
      </c>
      <c r="C4464" s="1">
        <v>4.4826480000000002E-2</v>
      </c>
      <c r="D4464" s="1"/>
    </row>
    <row r="4465" spans="1:4">
      <c r="A4465" s="9">
        <f t="shared" si="69"/>
        <v>3.4402291666664662E-2</v>
      </c>
      <c r="B4465" s="1">
        <v>4.1516650000000004</v>
      </c>
      <c r="C4465" s="1">
        <v>4.4823960000000003E-2</v>
      </c>
      <c r="D4465" s="1"/>
    </row>
    <row r="4466" spans="1:4">
      <c r="A4466" s="9">
        <f t="shared" si="69"/>
        <v>3.4409999999997998E-2</v>
      </c>
      <c r="B4466" s="1">
        <v>4.1517059999999999</v>
      </c>
      <c r="C4466" s="1">
        <v>4.4813560000000002E-2</v>
      </c>
      <c r="D4466" s="1"/>
    </row>
    <row r="4467" spans="1:4">
      <c r="A4467" s="9">
        <f t="shared" si="69"/>
        <v>3.4417708333331333E-2</v>
      </c>
      <c r="B4467" s="1">
        <v>4.151643</v>
      </c>
      <c r="C4467" s="1">
        <v>4.4811120000000003E-2</v>
      </c>
      <c r="D4467" s="1"/>
    </row>
    <row r="4468" spans="1:4">
      <c r="A4468" s="9">
        <f t="shared" si="69"/>
        <v>3.4425416666664668E-2</v>
      </c>
      <c r="B4468" s="1">
        <v>4.1516650000000004</v>
      </c>
      <c r="C4468" s="1">
        <v>4.4809750000000002E-2</v>
      </c>
      <c r="D4468" s="1"/>
    </row>
    <row r="4469" spans="1:4">
      <c r="A4469" s="9">
        <f t="shared" si="69"/>
        <v>3.4433124999998004E-2</v>
      </c>
      <c r="B4469" s="1">
        <v>4.1516950000000001</v>
      </c>
      <c r="C4469" s="1">
        <v>4.4800130000000001E-2</v>
      </c>
      <c r="D4469" s="1"/>
    </row>
    <row r="4470" spans="1:4">
      <c r="A4470" s="9">
        <f t="shared" si="69"/>
        <v>3.4440833333331339E-2</v>
      </c>
      <c r="B4470" s="1">
        <v>4.1516950000000001</v>
      </c>
      <c r="C4470" s="1">
        <v>4.4796210000000003E-2</v>
      </c>
      <c r="D4470" s="1"/>
    </row>
    <row r="4471" spans="1:4">
      <c r="A4471" s="9">
        <f t="shared" si="69"/>
        <v>3.4448541666664674E-2</v>
      </c>
      <c r="B4471" s="1">
        <v>4.151751</v>
      </c>
      <c r="C4471" s="1">
        <v>4.4788799999999997E-2</v>
      </c>
      <c r="D4471" s="1"/>
    </row>
    <row r="4472" spans="1:4">
      <c r="A4472" s="9">
        <f t="shared" si="69"/>
        <v>3.4456249999998009E-2</v>
      </c>
      <c r="B4472" s="1">
        <v>4.1516950000000001</v>
      </c>
      <c r="C4472" s="1">
        <v>4.4785289999999998E-2</v>
      </c>
      <c r="D4472" s="1"/>
    </row>
    <row r="4473" spans="1:4">
      <c r="A4473" s="9">
        <f t="shared" si="69"/>
        <v>3.4463958333331345E-2</v>
      </c>
      <c r="B4473" s="1">
        <v>4.1516950000000001</v>
      </c>
      <c r="C4473" s="1">
        <v>4.4776179999999999E-2</v>
      </c>
      <c r="D4473" s="1"/>
    </row>
    <row r="4474" spans="1:4">
      <c r="A4474" s="9">
        <f t="shared" si="69"/>
        <v>3.447166666666468E-2</v>
      </c>
      <c r="B4474" s="1">
        <v>4.1517619999999997</v>
      </c>
      <c r="C4474" s="1">
        <v>4.476786E-2</v>
      </c>
      <c r="D4474" s="1"/>
    </row>
    <row r="4475" spans="1:4">
      <c r="A4475" s="9">
        <f t="shared" si="69"/>
        <v>3.4479374999998015E-2</v>
      </c>
      <c r="B4475" s="1">
        <v>4.1517470000000003</v>
      </c>
      <c r="C4475" s="1">
        <v>4.4764640000000001E-2</v>
      </c>
      <c r="D4475" s="1"/>
    </row>
    <row r="4476" spans="1:4">
      <c r="A4476" s="9">
        <f t="shared" si="69"/>
        <v>3.448708333333135E-2</v>
      </c>
      <c r="B4476" s="1">
        <v>4.1517619999999997</v>
      </c>
      <c r="C4476" s="1">
        <v>4.4759859999999999E-2</v>
      </c>
      <c r="D4476" s="1"/>
    </row>
    <row r="4477" spans="1:4">
      <c r="A4477" s="9">
        <f t="shared" si="69"/>
        <v>3.4494791666664686E-2</v>
      </c>
      <c r="B4477" s="1">
        <v>4.1517590000000002</v>
      </c>
      <c r="C4477" s="1">
        <v>4.4751390000000002E-2</v>
      </c>
      <c r="D4477" s="1"/>
    </row>
    <row r="4478" spans="1:4">
      <c r="A4478" s="9">
        <f t="shared" si="69"/>
        <v>3.4502499999998021E-2</v>
      </c>
      <c r="B4478" s="1">
        <v>4.1517210000000002</v>
      </c>
      <c r="C4478" s="1">
        <v>4.4748089999999997E-2</v>
      </c>
      <c r="D4478" s="1"/>
    </row>
    <row r="4479" spans="1:4">
      <c r="A4479" s="9">
        <f t="shared" si="69"/>
        <v>3.4510208333331356E-2</v>
      </c>
      <c r="B4479" s="1">
        <v>4.1517739999999996</v>
      </c>
      <c r="C4479" s="1">
        <v>4.4741690000000001E-2</v>
      </c>
      <c r="D4479" s="1"/>
    </row>
    <row r="4480" spans="1:4">
      <c r="A4480" s="9">
        <f t="shared" si="69"/>
        <v>3.4517916666664691E-2</v>
      </c>
      <c r="B4480" s="1">
        <v>4.1517879999999998</v>
      </c>
      <c r="C4480" s="1">
        <v>4.4734400000000001E-2</v>
      </c>
      <c r="D4480" s="1"/>
    </row>
    <row r="4481" spans="1:4">
      <c r="A4481" s="9">
        <f t="shared" si="69"/>
        <v>3.4525624999998027E-2</v>
      </c>
      <c r="B4481" s="1">
        <v>4.1518030000000001</v>
      </c>
      <c r="C4481" s="1">
        <v>4.4726889999999998E-2</v>
      </c>
      <c r="D4481" s="1"/>
    </row>
    <row r="4482" spans="1:4">
      <c r="A4482" s="9">
        <f t="shared" si="69"/>
        <v>3.4533333333331362E-2</v>
      </c>
      <c r="B4482" s="1">
        <v>4.1518439999999996</v>
      </c>
      <c r="C4482" s="1">
        <v>4.471812E-2</v>
      </c>
      <c r="D4482" s="1"/>
    </row>
    <row r="4483" spans="1:4">
      <c r="A4483" s="9">
        <f t="shared" si="69"/>
        <v>3.4541041666664697E-2</v>
      </c>
      <c r="B4483" s="1">
        <v>4.1517999999999997</v>
      </c>
      <c r="C4483" s="1">
        <v>4.471812E-2</v>
      </c>
      <c r="D4483" s="1"/>
    </row>
    <row r="4484" spans="1:4">
      <c r="A4484" s="9">
        <f t="shared" ref="A4484:A4547" si="70">A4483+$D$1</f>
        <v>3.4548749999998032E-2</v>
      </c>
      <c r="B4484" s="1">
        <v>4.1517770000000001</v>
      </c>
      <c r="C4484" s="1">
        <v>4.4710489999999999E-2</v>
      </c>
      <c r="D4484" s="1"/>
    </row>
    <row r="4485" spans="1:4">
      <c r="A4485" s="9">
        <f t="shared" si="70"/>
        <v>3.4556458333331368E-2</v>
      </c>
      <c r="B4485" s="1">
        <v>4.1517739999999996</v>
      </c>
      <c r="C4485" s="1">
        <v>4.4707009999999998E-2</v>
      </c>
      <c r="D4485" s="1"/>
    </row>
    <row r="4486" spans="1:4">
      <c r="A4486" s="9">
        <f t="shared" si="70"/>
        <v>3.4564166666664703E-2</v>
      </c>
      <c r="B4486" s="1">
        <v>4.1518370000000004</v>
      </c>
      <c r="C4486" s="1">
        <v>4.4697870000000001E-2</v>
      </c>
      <c r="D4486" s="1"/>
    </row>
    <row r="4487" spans="1:4">
      <c r="A4487" s="9">
        <f t="shared" si="70"/>
        <v>3.4571874999998038E-2</v>
      </c>
      <c r="B4487" s="1">
        <v>4.1518439999999996</v>
      </c>
      <c r="C4487" s="1">
        <v>4.4695430000000001E-2</v>
      </c>
      <c r="D4487" s="1"/>
    </row>
    <row r="4488" spans="1:4">
      <c r="A4488" s="9">
        <f t="shared" si="70"/>
        <v>3.4579583333331373E-2</v>
      </c>
      <c r="B4488" s="1">
        <v>4.1518410000000001</v>
      </c>
      <c r="C4488" s="1">
        <v>4.468714E-2</v>
      </c>
      <c r="D4488" s="1"/>
    </row>
    <row r="4489" spans="1:4">
      <c r="A4489" s="9">
        <f t="shared" si="70"/>
        <v>3.4587291666664709E-2</v>
      </c>
      <c r="B4489" s="1">
        <v>4.1518439999999996</v>
      </c>
      <c r="C4489" s="1">
        <v>4.4680629999999999E-2</v>
      </c>
      <c r="D4489" s="1"/>
    </row>
    <row r="4490" spans="1:4">
      <c r="A4490" s="9">
        <f t="shared" si="70"/>
        <v>3.4594999999998044E-2</v>
      </c>
      <c r="B4490" s="1">
        <v>4.1519000000000004</v>
      </c>
      <c r="C4490" s="1">
        <v>4.4674779999999997E-2</v>
      </c>
      <c r="D4490" s="1"/>
    </row>
    <row r="4491" spans="1:4">
      <c r="A4491" s="9">
        <f t="shared" si="70"/>
        <v>3.4602708333331379E-2</v>
      </c>
      <c r="B4491" s="1">
        <v>4.1518220000000001</v>
      </c>
      <c r="C4491" s="1">
        <v>4.466564E-2</v>
      </c>
      <c r="D4491" s="1"/>
    </row>
    <row r="4492" spans="1:4">
      <c r="A4492" s="9">
        <f t="shared" si="70"/>
        <v>3.4610416666664715E-2</v>
      </c>
      <c r="B4492" s="1">
        <v>4.1518410000000001</v>
      </c>
      <c r="C4492" s="1">
        <v>4.4667190000000002E-2</v>
      </c>
      <c r="D4492" s="1"/>
    </row>
    <row r="4493" spans="1:4">
      <c r="A4493" s="9">
        <f t="shared" si="70"/>
        <v>3.461812499999805E-2</v>
      </c>
      <c r="B4493" s="1">
        <v>4.1518370000000004</v>
      </c>
      <c r="C4493" s="1">
        <v>4.4657500000000003E-2</v>
      </c>
      <c r="D4493" s="1"/>
    </row>
    <row r="4494" spans="1:4">
      <c r="A4494" s="9">
        <f t="shared" si="70"/>
        <v>3.4625833333331385E-2</v>
      </c>
      <c r="B4494" s="1">
        <v>4.1518220000000001</v>
      </c>
      <c r="C4494" s="1">
        <v>4.4648689999999998E-2</v>
      </c>
      <c r="D4494" s="1"/>
    </row>
    <row r="4495" spans="1:4">
      <c r="A4495" s="9">
        <f t="shared" si="70"/>
        <v>3.463354166666472E-2</v>
      </c>
      <c r="B4495" s="1">
        <v>4.1518410000000001</v>
      </c>
      <c r="C4495" s="1">
        <v>4.4643429999999998E-2</v>
      </c>
      <c r="D4495" s="1"/>
    </row>
    <row r="4496" spans="1:4">
      <c r="A4496" s="9">
        <f t="shared" si="70"/>
        <v>3.4641249999998056E-2</v>
      </c>
      <c r="B4496" s="1">
        <v>4.1518220000000001</v>
      </c>
      <c r="C4496" s="1">
        <v>4.4638320000000002E-2</v>
      </c>
      <c r="D4496" s="1"/>
    </row>
    <row r="4497" spans="1:4">
      <c r="A4497" s="9">
        <f t="shared" si="70"/>
        <v>3.4648958333331391E-2</v>
      </c>
      <c r="B4497" s="1">
        <v>4.1518889999999997</v>
      </c>
      <c r="C4497" s="1">
        <v>4.4631589999999999E-2</v>
      </c>
      <c r="D4497" s="1"/>
    </row>
    <row r="4498" spans="1:4">
      <c r="A4498" s="9">
        <f t="shared" si="70"/>
        <v>3.4656666666664726E-2</v>
      </c>
      <c r="B4498" s="1">
        <v>4.151885</v>
      </c>
      <c r="C4498" s="1">
        <v>4.4625110000000003E-2</v>
      </c>
      <c r="D4498" s="1"/>
    </row>
    <row r="4499" spans="1:4">
      <c r="A4499" s="9">
        <f t="shared" si="70"/>
        <v>3.4664374999998061E-2</v>
      </c>
      <c r="B4499" s="1">
        <v>4.1518930000000003</v>
      </c>
      <c r="C4499" s="1">
        <v>4.4618190000000002E-2</v>
      </c>
      <c r="D4499" s="1"/>
    </row>
    <row r="4500" spans="1:4">
      <c r="A4500" s="9">
        <f t="shared" si="70"/>
        <v>3.4672083333331397E-2</v>
      </c>
      <c r="B4500" s="1">
        <v>4.151923</v>
      </c>
      <c r="C4500" s="1">
        <v>4.4613159999999999E-2</v>
      </c>
      <c r="D4500" s="1"/>
    </row>
    <row r="4501" spans="1:4">
      <c r="A4501" s="9">
        <f t="shared" si="70"/>
        <v>3.4679791666664732E-2</v>
      </c>
      <c r="B4501" s="1">
        <v>4.151904</v>
      </c>
      <c r="C4501" s="1">
        <v>4.4608719999999998E-2</v>
      </c>
      <c r="D4501" s="1"/>
    </row>
    <row r="4502" spans="1:4">
      <c r="A4502" s="9">
        <f t="shared" si="70"/>
        <v>3.4687499999998067E-2</v>
      </c>
      <c r="B4502" s="1">
        <v>4.1518889999999997</v>
      </c>
      <c r="C4502" s="1">
        <v>4.4596990000000003E-2</v>
      </c>
      <c r="D4502" s="1"/>
    </row>
    <row r="4503" spans="1:4">
      <c r="A4503" s="9">
        <f t="shared" si="70"/>
        <v>3.4695208333331402E-2</v>
      </c>
      <c r="B4503" s="1">
        <v>4.1519529999999998</v>
      </c>
      <c r="C4503" s="1">
        <v>4.4595950000000002E-2</v>
      </c>
      <c r="D4503" s="1"/>
    </row>
    <row r="4504" spans="1:4">
      <c r="A4504" s="9">
        <f t="shared" si="70"/>
        <v>3.4702916666664738E-2</v>
      </c>
      <c r="B4504" s="1">
        <v>4.1519409999999999</v>
      </c>
      <c r="C4504" s="1">
        <v>4.4586359999999998E-2</v>
      </c>
      <c r="D4504" s="1"/>
    </row>
    <row r="4505" spans="1:4">
      <c r="A4505" s="9">
        <f t="shared" si="70"/>
        <v>3.4710624999998073E-2</v>
      </c>
      <c r="B4505" s="1">
        <v>4.1519259999999996</v>
      </c>
      <c r="C4505" s="1">
        <v>4.4582999999999998E-2</v>
      </c>
      <c r="D4505" s="1"/>
    </row>
    <row r="4506" spans="1:4">
      <c r="A4506" s="9">
        <f t="shared" si="70"/>
        <v>3.4718333333331408E-2</v>
      </c>
      <c r="B4506" s="1">
        <v>4.151967</v>
      </c>
      <c r="C4506" s="1">
        <v>4.4574820000000001E-2</v>
      </c>
      <c r="D4506" s="1"/>
    </row>
    <row r="4507" spans="1:4">
      <c r="A4507" s="9">
        <f t="shared" si="70"/>
        <v>3.4726041666664743E-2</v>
      </c>
      <c r="B4507" s="1">
        <v>4.151967</v>
      </c>
      <c r="C4507" s="1">
        <v>4.4569150000000002E-2</v>
      </c>
      <c r="D4507" s="1"/>
    </row>
    <row r="4508" spans="1:4">
      <c r="A4508" s="9">
        <f t="shared" si="70"/>
        <v>3.4733749999998079E-2</v>
      </c>
      <c r="B4508" s="1">
        <v>4.1520200000000003</v>
      </c>
      <c r="C4508" s="1">
        <v>4.4561789999999997E-2</v>
      </c>
      <c r="D4508" s="1"/>
    </row>
    <row r="4509" spans="1:4">
      <c r="A4509" s="9">
        <f t="shared" si="70"/>
        <v>3.4741458333331414E-2</v>
      </c>
      <c r="B4509" s="1">
        <v>4.1519000000000004</v>
      </c>
      <c r="C4509" s="1">
        <v>4.4562119999999997E-2</v>
      </c>
      <c r="D4509" s="1"/>
    </row>
    <row r="4510" spans="1:4">
      <c r="A4510" s="9">
        <f t="shared" si="70"/>
        <v>3.4749166666664749E-2</v>
      </c>
      <c r="B4510" s="1">
        <v>4.1519149999999998</v>
      </c>
      <c r="C4510" s="1">
        <v>4.4551720000000003E-2</v>
      </c>
      <c r="D4510" s="1"/>
    </row>
    <row r="4511" spans="1:4">
      <c r="A4511" s="9">
        <f t="shared" si="70"/>
        <v>3.4756874999998084E-2</v>
      </c>
      <c r="B4511" s="1">
        <v>4.1519380000000004</v>
      </c>
      <c r="C4511" s="1">
        <v>4.4546950000000002E-2</v>
      </c>
      <c r="D4511" s="1"/>
    </row>
    <row r="4512" spans="1:4">
      <c r="A4512" s="9">
        <f t="shared" si="70"/>
        <v>3.476458333333142E-2</v>
      </c>
      <c r="B4512" s="1">
        <v>4.1519640000000004</v>
      </c>
      <c r="C4512" s="1">
        <v>4.4539580000000002E-2</v>
      </c>
      <c r="D4512" s="1"/>
    </row>
    <row r="4513" spans="1:4">
      <c r="A4513" s="9">
        <f t="shared" si="70"/>
        <v>3.4772291666664755E-2</v>
      </c>
      <c r="B4513" s="1">
        <v>4.1519300000000001</v>
      </c>
      <c r="C4513" s="1">
        <v>4.4532259999999997E-2</v>
      </c>
      <c r="D4513" s="1"/>
    </row>
    <row r="4514" spans="1:4">
      <c r="A4514" s="9">
        <f t="shared" si="70"/>
        <v>3.477999999999809E-2</v>
      </c>
      <c r="B4514" s="1">
        <v>4.1519899999999996</v>
      </c>
      <c r="C4514" s="1">
        <v>4.4525889999999999E-2</v>
      </c>
      <c r="D4514" s="1"/>
    </row>
    <row r="4515" spans="1:4">
      <c r="A4515" s="9">
        <f t="shared" si="70"/>
        <v>3.4787708333331425E-2</v>
      </c>
      <c r="B4515" s="1">
        <v>4.1520530000000004</v>
      </c>
      <c r="C4515" s="1">
        <v>4.4519709999999997E-2</v>
      </c>
      <c r="D4515" s="1"/>
    </row>
    <row r="4516" spans="1:4">
      <c r="A4516" s="9">
        <f t="shared" si="70"/>
        <v>3.4795416666664761E-2</v>
      </c>
      <c r="B4516" s="1">
        <v>4.1519560000000002</v>
      </c>
      <c r="C4516" s="1">
        <v>4.4515159999999998E-2</v>
      </c>
      <c r="D4516" s="1"/>
    </row>
    <row r="4517" spans="1:4">
      <c r="A4517" s="9">
        <f t="shared" si="70"/>
        <v>3.4803124999998096E-2</v>
      </c>
      <c r="B4517" s="1">
        <v>4.1519709999999996</v>
      </c>
      <c r="C4517" s="1">
        <v>4.4508640000000002E-2</v>
      </c>
      <c r="D4517" s="1"/>
    </row>
    <row r="4518" spans="1:4">
      <c r="A4518" s="9">
        <f t="shared" si="70"/>
        <v>3.4810833333331431E-2</v>
      </c>
      <c r="B4518" s="1">
        <v>4.1520460000000003</v>
      </c>
      <c r="C4518" s="1">
        <v>4.4498610000000001E-2</v>
      </c>
      <c r="D4518" s="1"/>
    </row>
    <row r="4519" spans="1:4">
      <c r="A4519" s="9">
        <f t="shared" si="70"/>
        <v>3.4818541666664767E-2</v>
      </c>
      <c r="B4519" s="1">
        <v>4.1520080000000004</v>
      </c>
      <c r="C4519" s="1">
        <v>4.446634E-2</v>
      </c>
      <c r="D4519" s="1"/>
    </row>
    <row r="4520" spans="1:4">
      <c r="A4520" s="9">
        <f t="shared" si="70"/>
        <v>3.4826249999998102E-2</v>
      </c>
      <c r="B4520" s="1">
        <v>4.1519490000000001</v>
      </c>
      <c r="C4520" s="1">
        <v>4.4464709999999998E-2</v>
      </c>
      <c r="D4520" s="1"/>
    </row>
    <row r="4521" spans="1:4">
      <c r="A4521" s="9">
        <f t="shared" si="70"/>
        <v>3.4833958333331437E-2</v>
      </c>
      <c r="B4521" s="1">
        <v>4.1520010000000003</v>
      </c>
      <c r="C4521" s="1">
        <v>4.4461349999999997E-2</v>
      </c>
      <c r="D4521" s="1"/>
    </row>
    <row r="4522" spans="1:4">
      <c r="A4522" s="9">
        <f t="shared" si="70"/>
        <v>3.4841666666664772E-2</v>
      </c>
      <c r="B4522" s="1">
        <v>4.1520010000000003</v>
      </c>
      <c r="C4522" s="1">
        <v>4.4448649999999999E-2</v>
      </c>
      <c r="D4522" s="1"/>
    </row>
    <row r="4523" spans="1:4">
      <c r="A4523" s="9">
        <f t="shared" si="70"/>
        <v>3.4849374999998108E-2</v>
      </c>
      <c r="B4523" s="1">
        <v>4.1520049999999999</v>
      </c>
      <c r="C4523" s="1">
        <v>4.445035E-2</v>
      </c>
      <c r="D4523" s="1"/>
    </row>
    <row r="4524" spans="1:4">
      <c r="A4524" s="9">
        <f t="shared" si="70"/>
        <v>3.4857083333331443E-2</v>
      </c>
      <c r="B4524" s="1">
        <v>4.1519709999999996</v>
      </c>
      <c r="C4524" s="1">
        <v>4.4439949999999999E-2</v>
      </c>
      <c r="D4524" s="1"/>
    </row>
    <row r="4525" spans="1:4">
      <c r="A4525" s="9">
        <f t="shared" si="70"/>
        <v>3.4864791666664778E-2</v>
      </c>
      <c r="B4525" s="1">
        <v>4.1520460000000003</v>
      </c>
      <c r="C4525" s="1">
        <v>4.4427300000000003E-2</v>
      </c>
      <c r="D4525" s="1"/>
    </row>
    <row r="4526" spans="1:4">
      <c r="A4526" s="9">
        <f t="shared" si="70"/>
        <v>3.4872499999998113E-2</v>
      </c>
      <c r="B4526" s="1">
        <v>4.1519899999999996</v>
      </c>
      <c r="C4526" s="1">
        <v>4.442078E-2</v>
      </c>
      <c r="D4526" s="1"/>
    </row>
    <row r="4527" spans="1:4">
      <c r="A4527" s="9">
        <f t="shared" si="70"/>
        <v>3.4880208333331449E-2</v>
      </c>
      <c r="B4527" s="1">
        <v>4.1519750000000002</v>
      </c>
      <c r="C4527" s="1">
        <v>4.4415940000000001E-2</v>
      </c>
      <c r="D4527" s="1"/>
    </row>
    <row r="4528" spans="1:4">
      <c r="A4528" s="9">
        <f t="shared" si="70"/>
        <v>3.4887916666664784E-2</v>
      </c>
      <c r="B4528" s="1">
        <v>4.1520159999999997</v>
      </c>
      <c r="C4528" s="1">
        <v>4.4414269999999999E-2</v>
      </c>
      <c r="D4528" s="1"/>
    </row>
    <row r="4529" spans="1:4">
      <c r="A4529" s="9">
        <f t="shared" si="70"/>
        <v>3.4895624999998119E-2</v>
      </c>
      <c r="B4529" s="1">
        <v>4.1520010000000003</v>
      </c>
      <c r="C4529" s="1">
        <v>4.4408870000000003E-2</v>
      </c>
      <c r="D4529" s="1"/>
    </row>
    <row r="4530" spans="1:4">
      <c r="A4530" s="9">
        <f t="shared" si="70"/>
        <v>3.4903333333331454E-2</v>
      </c>
      <c r="B4530" s="1">
        <v>4.1520789999999996</v>
      </c>
      <c r="C4530" s="1">
        <v>4.440272E-2</v>
      </c>
      <c r="D4530" s="1"/>
    </row>
    <row r="4531" spans="1:4">
      <c r="A4531" s="9">
        <f t="shared" si="70"/>
        <v>3.491104166666479E-2</v>
      </c>
      <c r="B4531" s="1">
        <v>4.1520609999999998</v>
      </c>
      <c r="C4531" s="1">
        <v>4.4394429999999999E-2</v>
      </c>
      <c r="D4531" s="1"/>
    </row>
    <row r="4532" spans="1:4">
      <c r="A4532" s="9">
        <f t="shared" si="70"/>
        <v>3.4918749999998125E-2</v>
      </c>
      <c r="B4532" s="1">
        <v>4.1520720000000004</v>
      </c>
      <c r="C4532" s="1">
        <v>4.4384220000000002E-2</v>
      </c>
      <c r="D4532" s="1"/>
    </row>
    <row r="4533" spans="1:4">
      <c r="A4533" s="9">
        <f t="shared" si="70"/>
        <v>3.492645833333146E-2</v>
      </c>
      <c r="B4533" s="1">
        <v>4.1520760000000001</v>
      </c>
      <c r="C4533" s="1">
        <v>4.4379589999999997E-2</v>
      </c>
      <c r="D4533" s="1"/>
    </row>
    <row r="4534" spans="1:4">
      <c r="A4534" s="9">
        <f t="shared" si="70"/>
        <v>3.4934166666664795E-2</v>
      </c>
      <c r="B4534" s="1">
        <v>4.152094</v>
      </c>
      <c r="C4534" s="1">
        <v>4.437104E-2</v>
      </c>
      <c r="D4534" s="1"/>
    </row>
    <row r="4535" spans="1:4">
      <c r="A4535" s="9">
        <f t="shared" si="70"/>
        <v>3.4941874999998131E-2</v>
      </c>
      <c r="B4535" s="1">
        <v>4.1520419999999998</v>
      </c>
      <c r="C4535" s="1">
        <v>4.4365160000000001E-2</v>
      </c>
      <c r="D4535" s="1"/>
    </row>
    <row r="4536" spans="1:4">
      <c r="A4536" s="9">
        <f t="shared" si="70"/>
        <v>3.4949583333331466E-2</v>
      </c>
      <c r="B4536" s="1">
        <v>4.1521020000000002</v>
      </c>
      <c r="C4536" s="1">
        <v>4.4360200000000002E-2</v>
      </c>
      <c r="D4536" s="1"/>
    </row>
    <row r="4537" spans="1:4">
      <c r="A4537" s="9">
        <f t="shared" si="70"/>
        <v>3.4957291666664801E-2</v>
      </c>
      <c r="B4537" s="1">
        <v>4.152158</v>
      </c>
      <c r="C4537" s="1">
        <v>4.4356310000000003E-2</v>
      </c>
      <c r="D4537" s="1"/>
    </row>
    <row r="4538" spans="1:4">
      <c r="A4538" s="9">
        <f t="shared" si="70"/>
        <v>3.4964999999998136E-2</v>
      </c>
      <c r="B4538" s="1">
        <v>4.15212</v>
      </c>
      <c r="C4538" s="1">
        <v>4.4347280000000003E-2</v>
      </c>
      <c r="D4538" s="1"/>
    </row>
    <row r="4539" spans="1:4">
      <c r="A4539" s="9">
        <f t="shared" si="70"/>
        <v>3.4972708333331472E-2</v>
      </c>
      <c r="B4539" s="1">
        <v>4.1520900000000003</v>
      </c>
      <c r="C4539" s="1">
        <v>4.4339070000000001E-2</v>
      </c>
      <c r="D4539" s="1"/>
    </row>
    <row r="4540" spans="1:4">
      <c r="A4540" s="9">
        <f t="shared" si="70"/>
        <v>3.4980416666664807E-2</v>
      </c>
      <c r="B4540" s="1">
        <v>4.1520979999999996</v>
      </c>
      <c r="C4540" s="1">
        <v>4.4335699999999999E-2</v>
      </c>
      <c r="D4540" s="1"/>
    </row>
    <row r="4541" spans="1:4">
      <c r="A4541" s="9">
        <f t="shared" si="70"/>
        <v>3.4988124999998142E-2</v>
      </c>
      <c r="B4541" s="1">
        <v>4.1520679999999999</v>
      </c>
      <c r="C4541" s="1">
        <v>4.4326369999999997E-2</v>
      </c>
      <c r="D4541" s="1"/>
    </row>
    <row r="4542" spans="1:4">
      <c r="A4542" s="9">
        <f t="shared" si="70"/>
        <v>3.4995833333331477E-2</v>
      </c>
      <c r="B4542" s="1">
        <v>4.1521350000000004</v>
      </c>
      <c r="C4542" s="1">
        <v>4.4322559999999997E-2</v>
      </c>
      <c r="D4542" s="1"/>
    </row>
    <row r="4543" spans="1:4">
      <c r="A4543" s="9">
        <f t="shared" si="70"/>
        <v>3.5003541666664813E-2</v>
      </c>
      <c r="B4543" s="1">
        <v>4.152139</v>
      </c>
      <c r="C4543" s="1">
        <v>4.4313749999999999E-2</v>
      </c>
      <c r="D4543" s="1"/>
    </row>
    <row r="4544" spans="1:4">
      <c r="A4544" s="9">
        <f t="shared" si="70"/>
        <v>3.5011249999998148E-2</v>
      </c>
      <c r="B4544" s="1">
        <v>4.152139</v>
      </c>
      <c r="C4544" s="1">
        <v>4.4307649999999997E-2</v>
      </c>
      <c r="D4544" s="1"/>
    </row>
    <row r="4545" spans="1:4">
      <c r="A4545" s="9">
        <f t="shared" si="70"/>
        <v>3.5018958333331483E-2</v>
      </c>
      <c r="B4545" s="1">
        <v>4.152139</v>
      </c>
      <c r="C4545" s="1">
        <v>4.430224E-2</v>
      </c>
      <c r="D4545" s="1"/>
    </row>
    <row r="4546" spans="1:4">
      <c r="A4546" s="9">
        <f t="shared" si="70"/>
        <v>3.5026666666664819E-2</v>
      </c>
      <c r="B4546" s="1">
        <v>4.1521869999999996</v>
      </c>
      <c r="C4546" s="1">
        <v>4.4296910000000002E-2</v>
      </c>
      <c r="D4546" s="1"/>
    </row>
    <row r="4547" spans="1:4">
      <c r="A4547" s="9">
        <f t="shared" si="70"/>
        <v>3.5034374999998154E-2</v>
      </c>
      <c r="B4547" s="1">
        <v>4.1521910000000002</v>
      </c>
      <c r="C4547" s="1">
        <v>4.4300949999999999E-2</v>
      </c>
      <c r="D4547" s="1"/>
    </row>
    <row r="4548" spans="1:4">
      <c r="A4548" s="9">
        <f t="shared" ref="A4548:A4611" si="71">A4547+$D$1</f>
        <v>3.5042083333331489E-2</v>
      </c>
      <c r="B4548" s="1">
        <v>4.152139</v>
      </c>
      <c r="C4548" s="1">
        <v>4.4290589999999998E-2</v>
      </c>
      <c r="D4548" s="1"/>
    </row>
    <row r="4549" spans="1:4">
      <c r="A4549" s="9">
        <f t="shared" si="71"/>
        <v>3.5049791666664824E-2</v>
      </c>
      <c r="B4549" s="1">
        <v>4.1520869999999999</v>
      </c>
      <c r="C4549" s="1">
        <v>4.4279699999999998E-2</v>
      </c>
      <c r="D4549" s="1"/>
    </row>
    <row r="4550" spans="1:4">
      <c r="A4550" s="9">
        <f t="shared" si="71"/>
        <v>3.505749999999816E-2</v>
      </c>
      <c r="B4550" s="1">
        <v>4.1521759999999999</v>
      </c>
      <c r="C4550" s="1">
        <v>4.4274229999999998E-2</v>
      </c>
      <c r="D4550" s="1"/>
    </row>
    <row r="4551" spans="1:4">
      <c r="A4551" s="9">
        <f t="shared" si="71"/>
        <v>3.5065208333331495E-2</v>
      </c>
      <c r="B4551" s="1">
        <v>4.1522399999999999</v>
      </c>
      <c r="C4551" s="1">
        <v>4.4270490000000003E-2</v>
      </c>
      <c r="D4551" s="1"/>
    </row>
    <row r="4552" spans="1:4">
      <c r="A4552" s="9">
        <f t="shared" si="71"/>
        <v>3.507291666666483E-2</v>
      </c>
      <c r="B4552" s="1">
        <v>4.1522170000000003</v>
      </c>
      <c r="C4552" s="1">
        <v>4.4263789999999997E-2</v>
      </c>
      <c r="D4552" s="1"/>
    </row>
    <row r="4553" spans="1:4">
      <c r="A4553" s="9">
        <f t="shared" si="71"/>
        <v>3.5080624999998165E-2</v>
      </c>
      <c r="B4553" s="1">
        <v>4.1522019999999999</v>
      </c>
      <c r="C4553" s="1">
        <v>4.4256719999999999E-2</v>
      </c>
      <c r="D4553" s="1"/>
    </row>
    <row r="4554" spans="1:4">
      <c r="A4554" s="9">
        <f t="shared" si="71"/>
        <v>3.5088333333331501E-2</v>
      </c>
      <c r="B4554" s="1">
        <v>4.1521869999999996</v>
      </c>
      <c r="C4554" s="1">
        <v>4.4250209999999998E-2</v>
      </c>
      <c r="D4554" s="1"/>
    </row>
    <row r="4555" spans="1:4">
      <c r="A4555" s="9">
        <f t="shared" si="71"/>
        <v>3.5096041666664836E-2</v>
      </c>
      <c r="B4555" s="1">
        <v>4.152139</v>
      </c>
      <c r="C4555" s="1">
        <v>4.4244510000000001E-2</v>
      </c>
      <c r="D4555" s="1"/>
    </row>
    <row r="4556" spans="1:4">
      <c r="A4556" s="9">
        <f t="shared" si="71"/>
        <v>3.5103749999998171E-2</v>
      </c>
      <c r="B4556" s="1">
        <v>4.1522319999999997</v>
      </c>
      <c r="C4556" s="1">
        <v>4.423966E-2</v>
      </c>
      <c r="D4556" s="1"/>
    </row>
    <row r="4557" spans="1:4">
      <c r="A4557" s="9">
        <f t="shared" si="71"/>
        <v>3.5111458333331506E-2</v>
      </c>
      <c r="B4557" s="1">
        <v>4.1522059999999996</v>
      </c>
      <c r="C4557" s="1">
        <v>4.4228190000000001E-2</v>
      </c>
      <c r="D4557" s="1"/>
    </row>
    <row r="4558" spans="1:4">
      <c r="A4558" s="9">
        <f t="shared" si="71"/>
        <v>3.5119166666664842E-2</v>
      </c>
      <c r="B4558" s="1">
        <v>4.1521949999999999</v>
      </c>
      <c r="C4558" s="1">
        <v>4.4223270000000002E-2</v>
      </c>
      <c r="D4558" s="1"/>
    </row>
    <row r="4559" spans="1:4">
      <c r="A4559" s="9">
        <f t="shared" si="71"/>
        <v>3.5126874999998177E-2</v>
      </c>
      <c r="B4559" s="1">
        <v>4.1522399999999999</v>
      </c>
      <c r="C4559" s="1">
        <v>4.4217310000000003E-2</v>
      </c>
      <c r="D4559" s="1"/>
    </row>
    <row r="4560" spans="1:4">
      <c r="A4560" s="9">
        <f t="shared" si="71"/>
        <v>3.5134583333331512E-2</v>
      </c>
      <c r="B4560" s="1">
        <v>4.1523029999999999</v>
      </c>
      <c r="C4560" s="1">
        <v>4.4208129999999998E-2</v>
      </c>
      <c r="D4560" s="1"/>
    </row>
    <row r="4561" spans="1:4">
      <c r="A4561" s="9">
        <f t="shared" si="71"/>
        <v>3.5142291666664847E-2</v>
      </c>
      <c r="B4561" s="1">
        <v>4.1522399999999999</v>
      </c>
      <c r="C4561" s="1">
        <v>4.4202470000000001E-2</v>
      </c>
      <c r="D4561" s="1"/>
    </row>
    <row r="4562" spans="1:4">
      <c r="A4562" s="9">
        <f t="shared" si="71"/>
        <v>3.5149999999998183E-2</v>
      </c>
      <c r="B4562" s="1">
        <v>4.1523329999999996</v>
      </c>
      <c r="C4562" s="1">
        <v>4.4195360000000003E-2</v>
      </c>
      <c r="D4562" s="1"/>
    </row>
    <row r="4563" spans="1:4">
      <c r="A4563" s="9">
        <f t="shared" si="71"/>
        <v>3.5157708333331518E-2</v>
      </c>
      <c r="B4563" s="1">
        <v>4.152247</v>
      </c>
      <c r="C4563" s="1">
        <v>4.419025E-2</v>
      </c>
      <c r="D4563" s="1"/>
    </row>
    <row r="4564" spans="1:4">
      <c r="A4564" s="9">
        <f t="shared" si="71"/>
        <v>3.5165416666664853E-2</v>
      </c>
      <c r="B4564" s="1">
        <v>4.152247</v>
      </c>
      <c r="C4564" s="1">
        <v>4.4180560000000001E-2</v>
      </c>
      <c r="D4564" s="1"/>
    </row>
    <row r="4565" spans="1:4">
      <c r="A4565" s="9">
        <f t="shared" si="71"/>
        <v>3.5173124999998188E-2</v>
      </c>
      <c r="B4565" s="1">
        <v>4.1522920000000001</v>
      </c>
      <c r="C4565" s="1">
        <v>4.4176189999999997E-2</v>
      </c>
      <c r="D4565" s="1"/>
    </row>
    <row r="4566" spans="1:4">
      <c r="A4566" s="9">
        <f t="shared" si="71"/>
        <v>3.5180833333331524E-2</v>
      </c>
      <c r="B4566" s="1">
        <v>4.1523370000000002</v>
      </c>
      <c r="C4566" s="1">
        <v>4.4167570000000003E-2</v>
      </c>
      <c r="D4566" s="1"/>
    </row>
    <row r="4567" spans="1:4">
      <c r="A4567" s="9">
        <f t="shared" si="71"/>
        <v>3.5188541666664859E-2</v>
      </c>
      <c r="B4567" s="1">
        <v>4.1523370000000002</v>
      </c>
      <c r="C4567" s="1">
        <v>4.4163639999999997E-2</v>
      </c>
      <c r="D4567" s="1"/>
    </row>
    <row r="4568" spans="1:4">
      <c r="A4568" s="9">
        <f t="shared" si="71"/>
        <v>3.5196249999998194E-2</v>
      </c>
      <c r="B4568" s="1">
        <v>4.1523139999999996</v>
      </c>
      <c r="C4568" s="1">
        <v>4.4151500000000003E-2</v>
      </c>
      <c r="D4568" s="1"/>
    </row>
    <row r="4569" spans="1:4">
      <c r="A4569" s="9">
        <f t="shared" si="71"/>
        <v>3.520395833333153E-2</v>
      </c>
      <c r="B4569" s="1">
        <v>4.152266</v>
      </c>
      <c r="C4569" s="1">
        <v>4.4147100000000002E-2</v>
      </c>
      <c r="D4569" s="1"/>
    </row>
    <row r="4570" spans="1:4">
      <c r="A4570" s="9">
        <f t="shared" si="71"/>
        <v>3.5211666666664865E-2</v>
      </c>
      <c r="B4570" s="1">
        <v>4.1522769999999998</v>
      </c>
      <c r="C4570" s="1">
        <v>4.4147800000000001E-2</v>
      </c>
      <c r="D4570" s="1"/>
    </row>
    <row r="4571" spans="1:4">
      <c r="A4571" s="9">
        <f t="shared" si="71"/>
        <v>3.52193749999982E-2</v>
      </c>
      <c r="B4571" s="1">
        <v>4.1523250000000003</v>
      </c>
      <c r="C4571" s="1">
        <v>4.4141729999999997E-2</v>
      </c>
      <c r="D4571" s="1"/>
    </row>
    <row r="4572" spans="1:4">
      <c r="A4572" s="9">
        <f t="shared" si="71"/>
        <v>3.5227083333331535E-2</v>
      </c>
      <c r="B4572" s="1">
        <v>4.1523219999999998</v>
      </c>
      <c r="C4572" s="1">
        <v>4.4135519999999998E-2</v>
      </c>
      <c r="D4572" s="1"/>
    </row>
    <row r="4573" spans="1:4">
      <c r="A4573" s="9">
        <f t="shared" si="71"/>
        <v>3.5234791666664871E-2</v>
      </c>
      <c r="B4573" s="1">
        <v>4.1523479999999999</v>
      </c>
      <c r="C4573" s="1">
        <v>4.4128710000000002E-2</v>
      </c>
      <c r="D4573" s="1"/>
    </row>
    <row r="4574" spans="1:4">
      <c r="A4574" s="9">
        <f t="shared" si="71"/>
        <v>3.5242499999998206E-2</v>
      </c>
      <c r="B4574" s="1">
        <v>4.1523070000000004</v>
      </c>
      <c r="C4574" s="1">
        <v>4.4130929999999999E-2</v>
      </c>
      <c r="D4574" s="1"/>
    </row>
    <row r="4575" spans="1:4">
      <c r="A4575" s="9">
        <f t="shared" si="71"/>
        <v>3.5250208333331541E-2</v>
      </c>
      <c r="B4575" s="1">
        <v>4.1523779999999997</v>
      </c>
      <c r="C4575" s="1">
        <v>4.4126190000000003E-2</v>
      </c>
      <c r="D4575" s="1"/>
    </row>
    <row r="4576" spans="1:4">
      <c r="A4576" s="9">
        <f t="shared" si="71"/>
        <v>3.5257916666664876E-2</v>
      </c>
      <c r="B4576" s="1">
        <v>4.1523659999999998</v>
      </c>
      <c r="C4576" s="1">
        <v>4.4112529999999997E-2</v>
      </c>
      <c r="D4576" s="1"/>
    </row>
    <row r="4577" spans="1:4">
      <c r="A4577" s="9">
        <f t="shared" si="71"/>
        <v>3.5265624999998212E-2</v>
      </c>
      <c r="B4577" s="1">
        <v>4.1523700000000003</v>
      </c>
      <c r="C4577" s="1">
        <v>4.4106350000000002E-2</v>
      </c>
      <c r="D4577" s="1"/>
    </row>
    <row r="4578" spans="1:4">
      <c r="A4578" s="9">
        <f t="shared" si="71"/>
        <v>3.5273333333331547E-2</v>
      </c>
      <c r="B4578" s="1">
        <v>4.1523510000000003</v>
      </c>
      <c r="C4578" s="1">
        <v>4.4101689999999999E-2</v>
      </c>
      <c r="D4578" s="1"/>
    </row>
    <row r="4579" spans="1:4">
      <c r="A4579" s="9">
        <f t="shared" si="71"/>
        <v>3.5281041666664882E-2</v>
      </c>
      <c r="B4579" s="1">
        <v>4.1523440000000003</v>
      </c>
      <c r="C4579" s="1">
        <v>4.4089990000000003E-2</v>
      </c>
      <c r="D4579" s="1"/>
    </row>
    <row r="4580" spans="1:4">
      <c r="A4580" s="9">
        <f t="shared" si="71"/>
        <v>3.5288749999998217E-2</v>
      </c>
      <c r="B4580" s="1">
        <v>4.1523099999999999</v>
      </c>
      <c r="C4580" s="1">
        <v>4.4082740000000002E-2</v>
      </c>
      <c r="D4580" s="1"/>
    </row>
    <row r="4581" spans="1:4">
      <c r="A4581" s="9">
        <f t="shared" si="71"/>
        <v>3.5296458333331553E-2</v>
      </c>
      <c r="B4581" s="1">
        <v>4.1523919999999999</v>
      </c>
      <c r="C4581" s="1">
        <v>4.4085659999999999E-2</v>
      </c>
      <c r="D4581" s="1"/>
    </row>
    <row r="4582" spans="1:4">
      <c r="A4582" s="9">
        <f t="shared" si="71"/>
        <v>3.5304166666664888E-2</v>
      </c>
      <c r="B4582" s="1">
        <v>4.1523370000000002</v>
      </c>
      <c r="C4582" s="1">
        <v>4.4078260000000001E-2</v>
      </c>
      <c r="D4582" s="1"/>
    </row>
    <row r="4583" spans="1:4">
      <c r="A4583" s="9">
        <f t="shared" si="71"/>
        <v>3.5311874999998223E-2</v>
      </c>
      <c r="B4583" s="1">
        <v>4.1523779999999997</v>
      </c>
      <c r="C4583" s="1">
        <v>4.4066229999999998E-2</v>
      </c>
      <c r="D4583" s="1"/>
    </row>
    <row r="4584" spans="1:4">
      <c r="A4584" s="9">
        <f t="shared" si="71"/>
        <v>3.5319583333331558E-2</v>
      </c>
      <c r="B4584" s="1">
        <v>4.1524330000000003</v>
      </c>
      <c r="C4584" s="1">
        <v>4.4065310000000003E-2</v>
      </c>
      <c r="D4584" s="1"/>
    </row>
    <row r="4585" spans="1:4">
      <c r="A4585" s="9">
        <f t="shared" si="71"/>
        <v>3.5327291666664894E-2</v>
      </c>
      <c r="B4585" s="1">
        <v>4.1523479999999999</v>
      </c>
      <c r="C4585" s="1">
        <v>4.4057279999999997E-2</v>
      </c>
      <c r="D4585" s="1"/>
    </row>
    <row r="4586" spans="1:4">
      <c r="A4586" s="9">
        <f t="shared" si="71"/>
        <v>3.5334999999998229E-2</v>
      </c>
      <c r="B4586" s="1">
        <v>4.1523810000000001</v>
      </c>
      <c r="C4586" s="1">
        <v>4.405369E-2</v>
      </c>
      <c r="D4586" s="1"/>
    </row>
    <row r="4587" spans="1:4">
      <c r="A4587" s="9">
        <f t="shared" si="71"/>
        <v>3.5342708333331564E-2</v>
      </c>
      <c r="B4587" s="1">
        <v>4.1524520000000003</v>
      </c>
      <c r="C4587" s="1">
        <v>4.4044399999999997E-2</v>
      </c>
      <c r="D4587" s="1"/>
    </row>
    <row r="4588" spans="1:4">
      <c r="A4588" s="9">
        <f t="shared" si="71"/>
        <v>3.5350416666664899E-2</v>
      </c>
      <c r="B4588" s="1">
        <v>4.1524599999999996</v>
      </c>
      <c r="C4588" s="1">
        <v>4.4037260000000002E-2</v>
      </c>
      <c r="D4588" s="1"/>
    </row>
    <row r="4589" spans="1:4">
      <c r="A4589" s="9">
        <f t="shared" si="71"/>
        <v>3.5358124999998235E-2</v>
      </c>
      <c r="B4589" s="1">
        <v>4.1524409999999996</v>
      </c>
      <c r="C4589" s="1">
        <v>4.4036069999999997E-2</v>
      </c>
      <c r="D4589" s="1"/>
    </row>
    <row r="4590" spans="1:4">
      <c r="A4590" s="9">
        <f t="shared" si="71"/>
        <v>3.536583333333157E-2</v>
      </c>
      <c r="B4590" s="1">
        <v>4.1524409999999996</v>
      </c>
      <c r="C4590" s="1">
        <v>4.4028110000000002E-2</v>
      </c>
      <c r="D4590" s="1"/>
    </row>
    <row r="4591" spans="1:4">
      <c r="A4591" s="9">
        <f t="shared" si="71"/>
        <v>3.5373541666664905E-2</v>
      </c>
      <c r="B4591" s="1">
        <v>4.1524520000000003</v>
      </c>
      <c r="C4591" s="1">
        <v>4.4025929999999998E-2</v>
      </c>
      <c r="D4591" s="1"/>
    </row>
    <row r="4592" spans="1:4">
      <c r="A4592" s="9">
        <f t="shared" si="71"/>
        <v>3.538124999999824E-2</v>
      </c>
      <c r="B4592" s="1">
        <v>4.1524479999999997</v>
      </c>
      <c r="C4592" s="1">
        <v>4.4019820000000001E-2</v>
      </c>
      <c r="D4592" s="1"/>
    </row>
    <row r="4593" spans="1:4">
      <c r="A4593" s="9">
        <f t="shared" si="71"/>
        <v>3.5388958333331576E-2</v>
      </c>
      <c r="B4593" s="1">
        <v>4.1524890000000001</v>
      </c>
      <c r="C4593" s="1">
        <v>4.400424E-2</v>
      </c>
      <c r="D4593" s="1"/>
    </row>
    <row r="4594" spans="1:4">
      <c r="A4594" s="9">
        <f t="shared" si="71"/>
        <v>3.5396666666664911E-2</v>
      </c>
      <c r="B4594" s="1">
        <v>4.1524219999999996</v>
      </c>
      <c r="C4594" s="1">
        <v>4.4000360000000002E-2</v>
      </c>
      <c r="D4594" s="1"/>
    </row>
    <row r="4595" spans="1:4">
      <c r="A4595" s="9">
        <f t="shared" si="71"/>
        <v>3.5404374999998246E-2</v>
      </c>
      <c r="B4595" s="1">
        <v>4.152501</v>
      </c>
      <c r="C4595" s="1">
        <v>4.399836E-2</v>
      </c>
      <c r="D4595" s="1"/>
    </row>
    <row r="4596" spans="1:4">
      <c r="A4596" s="9">
        <f t="shared" si="71"/>
        <v>3.5412083333331582E-2</v>
      </c>
      <c r="B4596" s="1">
        <v>4.1524299999999998</v>
      </c>
      <c r="C4596" s="1">
        <v>4.3989590000000002E-2</v>
      </c>
      <c r="D4596" s="1"/>
    </row>
    <row r="4597" spans="1:4">
      <c r="A4597" s="9">
        <f t="shared" si="71"/>
        <v>3.5419791666664917E-2</v>
      </c>
      <c r="B4597" s="1">
        <v>4.1524859999999997</v>
      </c>
      <c r="C4597" s="1">
        <v>4.397823E-2</v>
      </c>
      <c r="D4597" s="1"/>
    </row>
    <row r="4598" spans="1:4">
      <c r="A4598" s="9">
        <f t="shared" si="71"/>
        <v>3.5427499999998252E-2</v>
      </c>
      <c r="B4598" s="1">
        <v>4.1524890000000001</v>
      </c>
      <c r="C4598" s="1">
        <v>4.3972339999999999E-2</v>
      </c>
      <c r="D4598" s="1"/>
    </row>
    <row r="4599" spans="1:4">
      <c r="A4599" s="9">
        <f t="shared" si="71"/>
        <v>3.5435208333331587E-2</v>
      </c>
      <c r="B4599" s="1">
        <v>4.1525189999999998</v>
      </c>
      <c r="C4599" s="1">
        <v>4.3962759999999997E-2</v>
      </c>
      <c r="D4599" s="1"/>
    </row>
    <row r="4600" spans="1:4">
      <c r="A4600" s="9">
        <f t="shared" si="71"/>
        <v>3.5442916666664923E-2</v>
      </c>
      <c r="B4600" s="1">
        <v>4.152482</v>
      </c>
      <c r="C4600" s="1">
        <v>4.395665E-2</v>
      </c>
      <c r="D4600" s="1"/>
    </row>
    <row r="4601" spans="1:4">
      <c r="A4601" s="9">
        <f t="shared" si="71"/>
        <v>3.5450624999998258E-2</v>
      </c>
      <c r="B4601" s="1">
        <v>4.1525270000000001</v>
      </c>
      <c r="C4601" s="1">
        <v>4.3950620000000003E-2</v>
      </c>
      <c r="D4601" s="1"/>
    </row>
    <row r="4602" spans="1:4">
      <c r="A4602" s="9">
        <f t="shared" si="71"/>
        <v>3.5458333333331593E-2</v>
      </c>
      <c r="B4602" s="1">
        <v>4.15259</v>
      </c>
      <c r="C4602" s="1">
        <v>4.3942879999999997E-2</v>
      </c>
      <c r="D4602" s="1"/>
    </row>
    <row r="4603" spans="1:4">
      <c r="A4603" s="9">
        <f t="shared" si="71"/>
        <v>3.5466041666664928E-2</v>
      </c>
      <c r="B4603" s="1">
        <v>4.1525790000000002</v>
      </c>
      <c r="C4603" s="1">
        <v>4.3934439999999998E-2</v>
      </c>
      <c r="D4603" s="1"/>
    </row>
    <row r="4604" spans="1:4">
      <c r="A4604" s="9">
        <f t="shared" si="71"/>
        <v>3.5473749999998264E-2</v>
      </c>
      <c r="B4604" s="1">
        <v>4.1525790000000002</v>
      </c>
      <c r="C4604" s="1">
        <v>4.3930110000000001E-2</v>
      </c>
      <c r="D4604" s="1"/>
    </row>
    <row r="4605" spans="1:4">
      <c r="A4605" s="9">
        <f t="shared" si="71"/>
        <v>3.5481458333331599E-2</v>
      </c>
      <c r="B4605" s="1">
        <v>4.1525749999999997</v>
      </c>
      <c r="C4605" s="1">
        <v>4.3920750000000001E-2</v>
      </c>
      <c r="D4605" s="1"/>
    </row>
    <row r="4606" spans="1:4">
      <c r="A4606" s="9">
        <f t="shared" si="71"/>
        <v>3.5489166666664934E-2</v>
      </c>
      <c r="B4606" s="1">
        <v>4.1526160000000001</v>
      </c>
      <c r="C4606" s="1">
        <v>4.3917089999999999E-2</v>
      </c>
      <c r="D4606" s="1"/>
    </row>
    <row r="4607" spans="1:4">
      <c r="A4607" s="9">
        <f t="shared" si="71"/>
        <v>3.5496874999998269E-2</v>
      </c>
      <c r="B4607" s="1">
        <v>4.1526310000000004</v>
      </c>
      <c r="C4607" s="1">
        <v>4.3913460000000001E-2</v>
      </c>
      <c r="D4607" s="1"/>
    </row>
    <row r="4608" spans="1:4">
      <c r="A4608" s="9">
        <f t="shared" si="71"/>
        <v>3.5504583333331605E-2</v>
      </c>
      <c r="B4608" s="1">
        <v>4.1526199999999998</v>
      </c>
      <c r="C4608" s="1">
        <v>4.3903650000000002E-2</v>
      </c>
      <c r="D4608" s="1"/>
    </row>
    <row r="4609" spans="1:4">
      <c r="A4609" s="9">
        <f t="shared" si="71"/>
        <v>3.551229166666494E-2</v>
      </c>
      <c r="B4609" s="1">
        <v>4.1526800000000001</v>
      </c>
      <c r="C4609" s="1">
        <v>4.3911980000000003E-2</v>
      </c>
      <c r="D4609" s="1"/>
    </row>
    <row r="4610" spans="1:4">
      <c r="A4610" s="9">
        <f t="shared" si="71"/>
        <v>3.5519999999998275E-2</v>
      </c>
      <c r="B4610" s="1">
        <v>4.1526870000000002</v>
      </c>
      <c r="C4610" s="1">
        <v>4.3910940000000002E-2</v>
      </c>
      <c r="D4610" s="1"/>
    </row>
    <row r="4611" spans="1:4">
      <c r="A4611" s="9">
        <f t="shared" si="71"/>
        <v>3.552770833333161E-2</v>
      </c>
      <c r="B4611" s="1">
        <v>4.1526759999999996</v>
      </c>
      <c r="C4611" s="1">
        <v>4.3902389999999999E-2</v>
      </c>
      <c r="D4611" s="1"/>
    </row>
    <row r="4612" spans="1:4">
      <c r="A4612" s="9">
        <f t="shared" ref="A4612:A4675" si="72">A4611+$D$1</f>
        <v>3.5535416666664946E-2</v>
      </c>
      <c r="B4612" s="1">
        <v>4.1526569999999996</v>
      </c>
      <c r="C4612" s="1">
        <v>4.3900839999999997E-2</v>
      </c>
      <c r="D4612" s="1"/>
    </row>
    <row r="4613" spans="1:4">
      <c r="A4613" s="9">
        <f t="shared" si="72"/>
        <v>3.5543124999998281E-2</v>
      </c>
      <c r="B4613" s="1">
        <v>4.1527620000000001</v>
      </c>
      <c r="C4613" s="1">
        <v>4.3887660000000002E-2</v>
      </c>
      <c r="D4613" s="1"/>
    </row>
    <row r="4614" spans="1:4">
      <c r="A4614" s="9">
        <f t="shared" si="72"/>
        <v>3.5550833333331616E-2</v>
      </c>
      <c r="B4614" s="1">
        <v>4.1527649999999996</v>
      </c>
      <c r="C4614" s="1">
        <v>4.3881000000000003E-2</v>
      </c>
      <c r="D4614" s="1"/>
    </row>
    <row r="4615" spans="1:4">
      <c r="A4615" s="9">
        <f t="shared" si="72"/>
        <v>3.5558541666664951E-2</v>
      </c>
      <c r="B4615" s="1">
        <v>4.1527539999999998</v>
      </c>
      <c r="C4615" s="1">
        <v>4.3875900000000002E-2</v>
      </c>
      <c r="D4615" s="1"/>
    </row>
    <row r="4616" spans="1:4">
      <c r="A4616" s="9">
        <f t="shared" si="72"/>
        <v>3.5566249999998287E-2</v>
      </c>
      <c r="B4616" s="1">
        <v>4.1527500000000002</v>
      </c>
      <c r="C4616" s="1">
        <v>4.3869900000000003E-2</v>
      </c>
      <c r="D4616" s="1"/>
    </row>
    <row r="4617" spans="1:4">
      <c r="A4617" s="9">
        <f t="shared" si="72"/>
        <v>3.5573958333331622E-2</v>
      </c>
      <c r="B4617" s="1">
        <v>4.1527500000000002</v>
      </c>
      <c r="C4617" s="1">
        <v>4.3864640000000003E-2</v>
      </c>
      <c r="D4617" s="1"/>
    </row>
    <row r="4618" spans="1:4">
      <c r="A4618" s="9">
        <f t="shared" si="72"/>
        <v>3.5581666666664957E-2</v>
      </c>
      <c r="B4618" s="1">
        <v>4.1527729999999998</v>
      </c>
      <c r="C4618" s="1">
        <v>4.385994E-2</v>
      </c>
      <c r="D4618" s="1"/>
    </row>
    <row r="4619" spans="1:4">
      <c r="A4619" s="9">
        <f t="shared" si="72"/>
        <v>3.5589374999998293E-2</v>
      </c>
      <c r="B4619" s="1">
        <v>4.152698</v>
      </c>
      <c r="C4619" s="1">
        <v>4.385058E-2</v>
      </c>
      <c r="D4619" s="1"/>
    </row>
    <row r="4620" spans="1:4">
      <c r="A4620" s="9">
        <f t="shared" si="72"/>
        <v>3.5597083333331628E-2</v>
      </c>
      <c r="B4620" s="1">
        <v>4.1527950000000002</v>
      </c>
      <c r="C4620" s="1">
        <v>4.3843220000000002E-2</v>
      </c>
      <c r="D4620" s="1"/>
    </row>
    <row r="4621" spans="1:4">
      <c r="A4621" s="9">
        <f t="shared" si="72"/>
        <v>3.5604791666664963E-2</v>
      </c>
      <c r="B4621" s="1">
        <v>4.1528470000000004</v>
      </c>
      <c r="C4621" s="1">
        <v>4.3838000000000002E-2</v>
      </c>
      <c r="D4621" s="1"/>
    </row>
    <row r="4622" spans="1:4">
      <c r="A4622" s="9">
        <f t="shared" si="72"/>
        <v>3.5612499999998298E-2</v>
      </c>
      <c r="B4622" s="1">
        <v>4.1528179999999999</v>
      </c>
      <c r="C4622" s="1">
        <v>4.3826780000000003E-2</v>
      </c>
      <c r="D4622" s="1"/>
    </row>
    <row r="4623" spans="1:4">
      <c r="A4623" s="9">
        <f t="shared" si="72"/>
        <v>3.5620208333331634E-2</v>
      </c>
      <c r="B4623" s="1">
        <v>4.1527839999999996</v>
      </c>
      <c r="C4623" s="1">
        <v>4.3823899999999999E-2</v>
      </c>
      <c r="D4623" s="1"/>
    </row>
    <row r="4624" spans="1:4">
      <c r="A4624" s="9">
        <f t="shared" si="72"/>
        <v>3.5627916666664969E-2</v>
      </c>
      <c r="B4624" s="1">
        <v>4.1527690000000002</v>
      </c>
      <c r="C4624" s="1">
        <v>4.3815020000000003E-2</v>
      </c>
      <c r="D4624" s="1"/>
    </row>
    <row r="4625" spans="1:4">
      <c r="A4625" s="9">
        <f t="shared" si="72"/>
        <v>3.5635624999998304E-2</v>
      </c>
      <c r="B4625" s="1">
        <v>4.1528029999999996</v>
      </c>
      <c r="C4625" s="1">
        <v>4.3811059999999999E-2</v>
      </c>
      <c r="D4625" s="1"/>
    </row>
    <row r="4626" spans="1:4">
      <c r="A4626" s="9">
        <f t="shared" si="72"/>
        <v>3.5643333333331639E-2</v>
      </c>
      <c r="B4626" s="1">
        <v>4.1527839999999996</v>
      </c>
      <c r="C4626" s="1">
        <v>4.3798249999999997E-2</v>
      </c>
      <c r="D4626" s="1"/>
    </row>
    <row r="4627" spans="1:4">
      <c r="A4627" s="9">
        <f t="shared" si="72"/>
        <v>3.5651041666664975E-2</v>
      </c>
      <c r="B4627" s="1">
        <v>4.1528289999999997</v>
      </c>
      <c r="C4627" s="1">
        <v>4.3798179999999999E-2</v>
      </c>
      <c r="D4627" s="1"/>
    </row>
    <row r="4628" spans="1:4">
      <c r="A4628" s="9">
        <f t="shared" si="72"/>
        <v>3.565874999999831E-2</v>
      </c>
      <c r="B4628" s="1">
        <v>4.1527539999999998</v>
      </c>
      <c r="C4628" s="1">
        <v>4.3792249999999998E-2</v>
      </c>
      <c r="D4628" s="1"/>
    </row>
    <row r="4629" spans="1:4">
      <c r="A4629" s="9">
        <f t="shared" si="72"/>
        <v>3.5666458333331645E-2</v>
      </c>
      <c r="B4629" s="1">
        <v>4.1528590000000003</v>
      </c>
      <c r="C4629" s="1">
        <v>4.3782599999999998E-2</v>
      </c>
      <c r="D4629" s="1"/>
    </row>
    <row r="4630" spans="1:4">
      <c r="A4630" s="9">
        <f t="shared" si="72"/>
        <v>3.567416666666498E-2</v>
      </c>
      <c r="B4630" s="1">
        <v>4.1527539999999998</v>
      </c>
      <c r="C4630" s="1">
        <v>4.3754840000000003E-2</v>
      </c>
      <c r="D4630" s="1"/>
    </row>
    <row r="4631" spans="1:4">
      <c r="A4631" s="9">
        <f t="shared" si="72"/>
        <v>3.5681874999998316E-2</v>
      </c>
      <c r="B4631" s="1">
        <v>4.1526719999999999</v>
      </c>
      <c r="C4631" s="1">
        <v>4.3740889999999998E-2</v>
      </c>
      <c r="D4631" s="1"/>
    </row>
    <row r="4632" spans="1:4">
      <c r="A4632" s="9">
        <f t="shared" si="72"/>
        <v>3.5689583333331651E-2</v>
      </c>
      <c r="B4632" s="1">
        <v>4.1527089999999998</v>
      </c>
      <c r="C4632" s="1">
        <v>4.3739E-2</v>
      </c>
      <c r="D4632" s="1"/>
    </row>
    <row r="4633" spans="1:4">
      <c r="A4633" s="9">
        <f t="shared" si="72"/>
        <v>3.5697291666664986E-2</v>
      </c>
      <c r="B4633" s="1">
        <v>4.1527620000000001</v>
      </c>
      <c r="C4633" s="1">
        <v>4.373382E-2</v>
      </c>
      <c r="D4633" s="1"/>
    </row>
    <row r="4634" spans="1:4">
      <c r="A4634" s="9">
        <f t="shared" si="72"/>
        <v>3.5704999999998321E-2</v>
      </c>
      <c r="B4634" s="1">
        <v>4.1528029999999996</v>
      </c>
      <c r="C4634" s="1">
        <v>4.372815E-2</v>
      </c>
      <c r="D4634" s="1"/>
    </row>
    <row r="4635" spans="1:4">
      <c r="A4635" s="9">
        <f t="shared" si="72"/>
        <v>3.5712708333331657E-2</v>
      </c>
      <c r="B4635" s="1">
        <v>4.1527469999999997</v>
      </c>
      <c r="C4635" s="1">
        <v>4.3722709999999998E-2</v>
      </c>
      <c r="D4635" s="1"/>
    </row>
    <row r="4636" spans="1:4">
      <c r="A4636" s="9">
        <f t="shared" si="72"/>
        <v>3.5720416666664992E-2</v>
      </c>
      <c r="B4636" s="1">
        <v>4.1528029999999996</v>
      </c>
      <c r="C4636" s="1">
        <v>4.3712349999999997E-2</v>
      </c>
      <c r="D4636" s="1"/>
    </row>
    <row r="4637" spans="1:4">
      <c r="A4637" s="9">
        <f t="shared" si="72"/>
        <v>3.5728124999998327E-2</v>
      </c>
      <c r="B4637" s="1">
        <v>4.1527649999999996</v>
      </c>
      <c r="C4637" s="1">
        <v>4.3703209999999999E-2</v>
      </c>
      <c r="D4637" s="1"/>
    </row>
    <row r="4638" spans="1:4">
      <c r="A4638" s="9">
        <f t="shared" si="72"/>
        <v>3.5735833333331662E-2</v>
      </c>
      <c r="B4638" s="1">
        <v>4.1527950000000002</v>
      </c>
      <c r="C4638" s="1">
        <v>4.3702770000000002E-2</v>
      </c>
      <c r="D4638" s="1"/>
    </row>
    <row r="4639" spans="1:4">
      <c r="A4639" s="9">
        <f t="shared" si="72"/>
        <v>3.5743541666664998E-2</v>
      </c>
      <c r="B4639" s="1">
        <v>4.152806</v>
      </c>
      <c r="C4639" s="1">
        <v>4.3690699999999999E-2</v>
      </c>
      <c r="D4639" s="1"/>
    </row>
    <row r="4640" spans="1:4">
      <c r="A4640" s="9">
        <f t="shared" si="72"/>
        <v>3.5751249999998333E-2</v>
      </c>
      <c r="B4640" s="1">
        <v>4.1528770000000002</v>
      </c>
      <c r="C4640" s="1">
        <v>4.368582E-2</v>
      </c>
      <c r="D4640" s="1"/>
    </row>
    <row r="4641" spans="1:4">
      <c r="A4641" s="9">
        <f t="shared" si="72"/>
        <v>3.5758958333331668E-2</v>
      </c>
      <c r="B4641" s="1">
        <v>4.152806</v>
      </c>
      <c r="C4641" s="1">
        <v>4.3679669999999997E-2</v>
      </c>
      <c r="D4641" s="1"/>
    </row>
    <row r="4642" spans="1:4">
      <c r="A4642" s="9">
        <f t="shared" si="72"/>
        <v>3.5766666666665003E-2</v>
      </c>
      <c r="B4642" s="1">
        <v>4.1528210000000003</v>
      </c>
      <c r="C4642" s="1">
        <v>4.3669609999999998E-2</v>
      </c>
      <c r="D4642" s="1"/>
    </row>
    <row r="4643" spans="1:4">
      <c r="A4643" s="9">
        <f t="shared" si="72"/>
        <v>3.5774374999998339E-2</v>
      </c>
      <c r="B4643" s="1">
        <v>4.1528510000000001</v>
      </c>
      <c r="C4643" s="1">
        <v>4.367157E-2</v>
      </c>
      <c r="D4643" s="1"/>
    </row>
    <row r="4644" spans="1:4">
      <c r="A4644" s="9">
        <f t="shared" si="72"/>
        <v>3.5782083333331674E-2</v>
      </c>
      <c r="B4644" s="1">
        <v>4.152844</v>
      </c>
      <c r="C4644" s="1">
        <v>4.3666719999999999E-2</v>
      </c>
      <c r="D4644" s="1"/>
    </row>
    <row r="4645" spans="1:4">
      <c r="A4645" s="9">
        <f t="shared" si="72"/>
        <v>3.5789791666665009E-2</v>
      </c>
      <c r="B4645" s="1">
        <v>4.1528700000000001</v>
      </c>
      <c r="C4645" s="1">
        <v>4.3656729999999998E-2</v>
      </c>
      <c r="D4645" s="1"/>
    </row>
    <row r="4646" spans="1:4">
      <c r="A4646" s="9">
        <f t="shared" si="72"/>
        <v>3.5797499999998345E-2</v>
      </c>
      <c r="B4646" s="1">
        <v>4.1528359999999997</v>
      </c>
      <c r="C4646" s="1">
        <v>4.3652799999999999E-2</v>
      </c>
      <c r="D4646" s="1"/>
    </row>
    <row r="4647" spans="1:4">
      <c r="A4647" s="9">
        <f t="shared" si="72"/>
        <v>3.580520833333168E-2</v>
      </c>
      <c r="B4647" s="1">
        <v>4.1528700000000001</v>
      </c>
      <c r="C4647" s="1">
        <v>4.3643029999999999E-2</v>
      </c>
      <c r="D4647" s="1"/>
    </row>
    <row r="4648" spans="1:4">
      <c r="A4648" s="9">
        <f t="shared" si="72"/>
        <v>3.5812916666665015E-2</v>
      </c>
      <c r="B4648" s="1">
        <v>4.1528850000000004</v>
      </c>
      <c r="C4648" s="1">
        <v>4.364092E-2</v>
      </c>
      <c r="D4648" s="1"/>
    </row>
    <row r="4649" spans="1:4">
      <c r="A4649" s="9">
        <f t="shared" si="72"/>
        <v>3.582062499999835E-2</v>
      </c>
      <c r="B4649" s="1">
        <v>4.1528999999999998</v>
      </c>
      <c r="C4649" s="1">
        <v>4.3630629999999997E-2</v>
      </c>
      <c r="D4649" s="1"/>
    </row>
    <row r="4650" spans="1:4">
      <c r="A4650" s="9">
        <f t="shared" si="72"/>
        <v>3.5828333333331686E-2</v>
      </c>
      <c r="B4650" s="1">
        <v>4.1528809999999998</v>
      </c>
      <c r="C4650" s="1">
        <v>4.3622710000000002E-2</v>
      </c>
      <c r="D4650" s="1"/>
    </row>
    <row r="4651" spans="1:4">
      <c r="A4651" s="9">
        <f t="shared" si="72"/>
        <v>3.5836041666665021E-2</v>
      </c>
      <c r="B4651" s="1">
        <v>4.1529410000000002</v>
      </c>
      <c r="C4651" s="1">
        <v>4.3619680000000001E-2</v>
      </c>
      <c r="D4651" s="1"/>
    </row>
    <row r="4652" spans="1:4">
      <c r="A4652" s="9">
        <f t="shared" si="72"/>
        <v>3.5843749999998356E-2</v>
      </c>
      <c r="B4652" s="1">
        <v>4.152933</v>
      </c>
      <c r="C4652" s="1">
        <v>4.3611949999999997E-2</v>
      </c>
      <c r="D4652" s="1"/>
    </row>
    <row r="4653" spans="1:4">
      <c r="A4653" s="9">
        <f t="shared" si="72"/>
        <v>3.5851458333331691E-2</v>
      </c>
      <c r="B4653" s="1">
        <v>4.1529480000000003</v>
      </c>
      <c r="C4653" s="1">
        <v>4.3603429999999999E-2</v>
      </c>
      <c r="D4653" s="1"/>
    </row>
    <row r="4654" spans="1:4">
      <c r="A4654" s="9">
        <f t="shared" si="72"/>
        <v>3.5859166666665027E-2</v>
      </c>
      <c r="B4654" s="1">
        <v>4.1529109999999996</v>
      </c>
      <c r="C4654" s="1">
        <v>4.3594849999999997E-2</v>
      </c>
      <c r="D4654" s="1"/>
    </row>
    <row r="4655" spans="1:4">
      <c r="A4655" s="9">
        <f t="shared" si="72"/>
        <v>3.5866874999998362E-2</v>
      </c>
      <c r="B4655" s="1">
        <v>4.1528879999999999</v>
      </c>
      <c r="C4655" s="1">
        <v>4.3593260000000002E-2</v>
      </c>
      <c r="D4655" s="1"/>
    </row>
    <row r="4656" spans="1:4">
      <c r="A4656" s="9">
        <f t="shared" si="72"/>
        <v>3.5874583333331697E-2</v>
      </c>
      <c r="B4656" s="1">
        <v>4.1529259999999999</v>
      </c>
      <c r="C4656" s="1">
        <v>4.3584110000000002E-2</v>
      </c>
      <c r="D4656" s="1"/>
    </row>
    <row r="4657" spans="1:4">
      <c r="A4657" s="9">
        <f t="shared" si="72"/>
        <v>3.5882291666665032E-2</v>
      </c>
      <c r="B4657" s="1">
        <v>4.1529220000000002</v>
      </c>
      <c r="C4657" s="1">
        <v>4.357482E-2</v>
      </c>
      <c r="D4657" s="1"/>
    </row>
    <row r="4658" spans="1:4">
      <c r="A4658" s="9">
        <f t="shared" si="72"/>
        <v>3.5889999999998368E-2</v>
      </c>
      <c r="B4658" s="1">
        <v>4.1529410000000002</v>
      </c>
      <c r="C4658" s="1">
        <v>4.3573489999999999E-2</v>
      </c>
      <c r="D4658" s="1"/>
    </row>
    <row r="4659" spans="1:4">
      <c r="A4659" s="9">
        <f t="shared" si="72"/>
        <v>3.5897708333331703E-2</v>
      </c>
      <c r="B4659" s="1">
        <v>4.1530230000000001</v>
      </c>
      <c r="C4659" s="1">
        <v>4.3564909999999998E-2</v>
      </c>
      <c r="D4659" s="1"/>
    </row>
    <row r="4660" spans="1:4">
      <c r="A4660" s="9">
        <f t="shared" si="72"/>
        <v>3.5905416666665038E-2</v>
      </c>
      <c r="B4660" s="1">
        <v>4.152933</v>
      </c>
      <c r="C4660" s="1">
        <v>4.3557319999999997E-2</v>
      </c>
      <c r="D4660" s="1"/>
    </row>
    <row r="4661" spans="1:4">
      <c r="A4661" s="9">
        <f t="shared" si="72"/>
        <v>3.5913124999998373E-2</v>
      </c>
      <c r="B4661" s="1">
        <v>4.1529109999999996</v>
      </c>
      <c r="C4661" s="1">
        <v>4.3552510000000003E-2</v>
      </c>
      <c r="D4661" s="1"/>
    </row>
    <row r="4662" spans="1:4">
      <c r="A4662" s="9">
        <f t="shared" si="72"/>
        <v>3.5920833333331709E-2</v>
      </c>
      <c r="B4662" s="1">
        <v>4.1529670000000003</v>
      </c>
      <c r="C4662" s="1">
        <v>4.3543110000000003E-2</v>
      </c>
      <c r="D4662" s="1"/>
    </row>
    <row r="4663" spans="1:4">
      <c r="A4663" s="9">
        <f t="shared" si="72"/>
        <v>3.5928541666665044E-2</v>
      </c>
      <c r="B4663" s="1">
        <v>4.1529850000000001</v>
      </c>
      <c r="C4663" s="1">
        <v>4.353659E-2</v>
      </c>
      <c r="D4663" s="1"/>
    </row>
    <row r="4664" spans="1:4">
      <c r="A4664" s="9">
        <f t="shared" si="72"/>
        <v>3.5936249999998379E-2</v>
      </c>
      <c r="B4664" s="1">
        <v>4.1529819999999997</v>
      </c>
      <c r="C4664" s="1">
        <v>4.3534740000000002E-2</v>
      </c>
      <c r="D4664" s="1"/>
    </row>
    <row r="4665" spans="1:4">
      <c r="A4665" s="9">
        <f t="shared" si="72"/>
        <v>3.5943958333331714E-2</v>
      </c>
      <c r="B4665" s="1">
        <v>4.1530189999999996</v>
      </c>
      <c r="C4665" s="1">
        <v>4.3528009999999999E-2</v>
      </c>
      <c r="D4665" s="1"/>
    </row>
    <row r="4666" spans="1:4">
      <c r="A4666" s="9">
        <f t="shared" si="72"/>
        <v>3.595166666666505E-2</v>
      </c>
      <c r="B4666" s="1">
        <v>4.152952</v>
      </c>
      <c r="C4666" s="1">
        <v>4.3525229999999998E-2</v>
      </c>
      <c r="D4666" s="1"/>
    </row>
    <row r="4667" spans="1:4">
      <c r="A4667" s="9">
        <f t="shared" si="72"/>
        <v>3.5959374999998385E-2</v>
      </c>
      <c r="B4667" s="1">
        <v>4.1529930000000004</v>
      </c>
      <c r="C4667" s="1">
        <v>4.3516350000000002E-2</v>
      </c>
      <c r="D4667" s="1"/>
    </row>
    <row r="4668" spans="1:4">
      <c r="A4668" s="9">
        <f t="shared" si="72"/>
        <v>3.596708333333172E-2</v>
      </c>
      <c r="B4668" s="1">
        <v>4.1530040000000001</v>
      </c>
      <c r="C4668" s="1">
        <v>4.3508949999999998E-2</v>
      </c>
      <c r="D4668" s="1"/>
    </row>
    <row r="4669" spans="1:4">
      <c r="A4669" s="9">
        <f t="shared" si="72"/>
        <v>3.5974791666665056E-2</v>
      </c>
      <c r="B4669" s="1">
        <v>4.1529629999999997</v>
      </c>
      <c r="C4669" s="1">
        <v>4.3504540000000001E-2</v>
      </c>
      <c r="D4669" s="1"/>
    </row>
    <row r="4670" spans="1:4">
      <c r="A4670" s="9">
        <f t="shared" si="72"/>
        <v>3.5982499999998391E-2</v>
      </c>
      <c r="B4670" s="1">
        <v>4.1529699999999998</v>
      </c>
      <c r="C4670" s="1">
        <v>4.3495289999999999E-2</v>
      </c>
      <c r="D4670" s="1"/>
    </row>
    <row r="4671" spans="1:4">
      <c r="A4671" s="9">
        <f t="shared" si="72"/>
        <v>3.5990208333331726E-2</v>
      </c>
      <c r="B4671" s="1">
        <v>4.153079</v>
      </c>
      <c r="C4671" s="1">
        <v>4.3497510000000003E-2</v>
      </c>
      <c r="D4671" s="1"/>
    </row>
    <row r="4672" spans="1:4">
      <c r="A4672" s="9">
        <f t="shared" si="72"/>
        <v>3.5997916666665061E-2</v>
      </c>
      <c r="B4672" s="1">
        <v>4.1530259999999997</v>
      </c>
      <c r="C4672" s="1">
        <v>4.3491370000000001E-2</v>
      </c>
      <c r="D4672" s="1"/>
    </row>
    <row r="4673" spans="1:4">
      <c r="A4673" s="9">
        <f t="shared" si="72"/>
        <v>3.6005624999998397E-2</v>
      </c>
      <c r="B4673" s="1">
        <v>4.1531010000000004</v>
      </c>
      <c r="C4673" s="1">
        <v>4.3481859999999997E-2</v>
      </c>
      <c r="D4673" s="1"/>
    </row>
    <row r="4674" spans="1:4">
      <c r="A4674" s="9">
        <f t="shared" si="72"/>
        <v>3.6013333333331732E-2</v>
      </c>
      <c r="B4674" s="1">
        <v>4.1530560000000003</v>
      </c>
      <c r="C4674" s="1">
        <v>4.3476229999999998E-2</v>
      </c>
      <c r="D4674" s="1"/>
    </row>
    <row r="4675" spans="1:4">
      <c r="A4675" s="9">
        <f t="shared" si="72"/>
        <v>3.6021041666665067E-2</v>
      </c>
      <c r="B4675" s="1">
        <v>4.15306</v>
      </c>
      <c r="C4675" s="1">
        <v>4.3467159999999998E-2</v>
      </c>
      <c r="D4675" s="1"/>
    </row>
    <row r="4676" spans="1:4">
      <c r="A4676" s="9">
        <f t="shared" ref="A4676:A4739" si="73">A4675+$D$1</f>
        <v>3.6028749999998402E-2</v>
      </c>
      <c r="B4676" s="1">
        <v>4.1530560000000003</v>
      </c>
      <c r="C4676" s="1">
        <v>4.3461470000000002E-2</v>
      </c>
      <c r="D4676" s="1"/>
    </row>
    <row r="4677" spans="1:4">
      <c r="A4677" s="9">
        <f t="shared" si="73"/>
        <v>3.6036458333331738E-2</v>
      </c>
      <c r="B4677" s="1">
        <v>4.1530379999999996</v>
      </c>
      <c r="C4677" s="1">
        <v>4.3465129999999998E-2</v>
      </c>
      <c r="D4677" s="1"/>
    </row>
    <row r="4678" spans="1:4">
      <c r="A4678" s="9">
        <f t="shared" si="73"/>
        <v>3.6044166666665073E-2</v>
      </c>
      <c r="B4678" s="1">
        <v>4.153105</v>
      </c>
      <c r="C4678" s="1">
        <v>4.3459690000000002E-2</v>
      </c>
      <c r="D4678" s="1"/>
    </row>
    <row r="4679" spans="1:4">
      <c r="A4679" s="9">
        <f t="shared" si="73"/>
        <v>3.6051874999998408E-2</v>
      </c>
      <c r="B4679" s="1">
        <v>4.1531079999999996</v>
      </c>
      <c r="C4679" s="1">
        <v>4.3451249999999997E-2</v>
      </c>
      <c r="D4679" s="1"/>
    </row>
    <row r="4680" spans="1:4">
      <c r="A4680" s="9">
        <f t="shared" si="73"/>
        <v>3.6059583333331743E-2</v>
      </c>
      <c r="B4680" s="1">
        <v>4.1531229999999999</v>
      </c>
      <c r="C4680" s="1">
        <v>4.3445699999999997E-2</v>
      </c>
      <c r="D4680" s="1"/>
    </row>
    <row r="4681" spans="1:4">
      <c r="A4681" s="9">
        <f t="shared" si="73"/>
        <v>3.6067291666665079E-2</v>
      </c>
      <c r="B4681" s="1">
        <v>4.1531310000000001</v>
      </c>
      <c r="C4681" s="1">
        <v>4.3437709999999997E-2</v>
      </c>
      <c r="D4681" s="1"/>
    </row>
    <row r="4682" spans="1:4">
      <c r="A4682" s="9">
        <f t="shared" si="73"/>
        <v>3.6074999999998414E-2</v>
      </c>
      <c r="B4682" s="1">
        <v>4.1530379999999996</v>
      </c>
      <c r="C4682" s="1">
        <v>4.3430339999999998E-2</v>
      </c>
      <c r="D4682" s="1"/>
    </row>
    <row r="4683" spans="1:4">
      <c r="A4683" s="9">
        <f t="shared" si="73"/>
        <v>3.6082708333331749E-2</v>
      </c>
      <c r="B4683" s="1">
        <v>4.153105</v>
      </c>
      <c r="C4683" s="1">
        <v>4.3425159999999997E-2</v>
      </c>
      <c r="D4683" s="1"/>
    </row>
    <row r="4684" spans="1:4">
      <c r="A4684" s="9">
        <f t="shared" si="73"/>
        <v>3.6090416666665084E-2</v>
      </c>
      <c r="B4684" s="1">
        <v>4.1530709999999997</v>
      </c>
      <c r="C4684" s="1">
        <v>4.3419310000000003E-2</v>
      </c>
      <c r="D4684" s="1"/>
    </row>
    <row r="4685" spans="1:4">
      <c r="A4685" s="9">
        <f t="shared" si="73"/>
        <v>3.609812499999842E-2</v>
      </c>
      <c r="B4685" s="1">
        <v>4.153168</v>
      </c>
      <c r="C4685" s="1">
        <v>4.3411350000000001E-2</v>
      </c>
      <c r="D4685" s="1"/>
    </row>
    <row r="4686" spans="1:4">
      <c r="A4686" s="9">
        <f t="shared" si="73"/>
        <v>3.6105833333331755E-2</v>
      </c>
      <c r="B4686" s="1">
        <v>4.1530930000000001</v>
      </c>
      <c r="C4686" s="1">
        <v>4.3408099999999998E-2</v>
      </c>
      <c r="D4686" s="1"/>
    </row>
    <row r="4687" spans="1:4">
      <c r="A4687" s="9">
        <f t="shared" si="73"/>
        <v>3.611354166666509E-2</v>
      </c>
      <c r="B4687" s="1">
        <v>4.1531640000000003</v>
      </c>
      <c r="C4687" s="1">
        <v>4.340314E-2</v>
      </c>
      <c r="D4687" s="1"/>
    </row>
    <row r="4688" spans="1:4">
      <c r="A4688" s="9">
        <f t="shared" si="73"/>
        <v>3.6121249999998425E-2</v>
      </c>
      <c r="B4688" s="1">
        <v>4.1531719999999996</v>
      </c>
      <c r="C4688" s="1">
        <v>4.3396219999999999E-2</v>
      </c>
      <c r="D4688" s="1"/>
    </row>
    <row r="4689" spans="1:4">
      <c r="A4689" s="9">
        <f t="shared" si="73"/>
        <v>3.6128958333331761E-2</v>
      </c>
      <c r="B4689" s="1">
        <v>4.1531229999999999</v>
      </c>
      <c r="C4689" s="1">
        <v>4.338645E-2</v>
      </c>
      <c r="D4689" s="1"/>
    </row>
    <row r="4690" spans="1:4">
      <c r="A4690" s="9">
        <f t="shared" si="73"/>
        <v>3.6136666666665096E-2</v>
      </c>
      <c r="B4690" s="1">
        <v>4.1531640000000003</v>
      </c>
      <c r="C4690" s="1">
        <v>4.339167E-2</v>
      </c>
      <c r="D4690" s="1"/>
    </row>
    <row r="4691" spans="1:4">
      <c r="A4691" s="9">
        <f t="shared" si="73"/>
        <v>3.6144374999998431E-2</v>
      </c>
      <c r="B4691" s="1">
        <v>4.1531979999999997</v>
      </c>
      <c r="C4691" s="1">
        <v>4.3385229999999997E-2</v>
      </c>
      <c r="D4691" s="1"/>
    </row>
    <row r="4692" spans="1:4">
      <c r="A4692" s="9">
        <f t="shared" si="73"/>
        <v>3.6152083333331766E-2</v>
      </c>
      <c r="B4692" s="1">
        <v>4.1531719999999996</v>
      </c>
      <c r="C4692" s="1">
        <v>4.3382009999999999E-2</v>
      </c>
      <c r="D4692" s="1"/>
    </row>
    <row r="4693" spans="1:4">
      <c r="A4693" s="9">
        <f t="shared" si="73"/>
        <v>3.6159791666665102E-2</v>
      </c>
      <c r="B4693" s="1">
        <v>4.1532090000000004</v>
      </c>
      <c r="C4693" s="1">
        <v>4.3373120000000001E-2</v>
      </c>
      <c r="D4693" s="1"/>
    </row>
    <row r="4694" spans="1:4">
      <c r="A4694" s="9">
        <f t="shared" si="73"/>
        <v>3.6167499999998437E-2</v>
      </c>
      <c r="B4694" s="1">
        <v>4.153213</v>
      </c>
      <c r="C4694" s="1">
        <v>4.3368049999999998E-2</v>
      </c>
      <c r="D4694" s="1"/>
    </row>
    <row r="4695" spans="1:4">
      <c r="A4695" s="9">
        <f t="shared" si="73"/>
        <v>3.6175208333331772E-2</v>
      </c>
      <c r="B4695" s="1">
        <v>4.1531900000000004</v>
      </c>
      <c r="C4695" s="1">
        <v>4.3362539999999998E-2</v>
      </c>
      <c r="D4695" s="1"/>
    </row>
    <row r="4696" spans="1:4">
      <c r="A4696" s="9">
        <f t="shared" si="73"/>
        <v>3.6182916666665108E-2</v>
      </c>
      <c r="B4696" s="1">
        <v>4.153187</v>
      </c>
      <c r="C4696" s="1">
        <v>4.3350550000000002E-2</v>
      </c>
      <c r="D4696" s="1"/>
    </row>
    <row r="4697" spans="1:4">
      <c r="A4697" s="9">
        <f t="shared" si="73"/>
        <v>3.6190624999998443E-2</v>
      </c>
      <c r="B4697" s="1">
        <v>4.1532020000000003</v>
      </c>
      <c r="C4697" s="1">
        <v>4.335236E-2</v>
      </c>
      <c r="D4697" s="1"/>
    </row>
    <row r="4698" spans="1:4">
      <c r="A4698" s="9">
        <f t="shared" si="73"/>
        <v>3.6198333333331778E-2</v>
      </c>
      <c r="B4698" s="1">
        <v>4.1531609999999999</v>
      </c>
      <c r="C4698" s="1">
        <v>4.3338340000000003E-2</v>
      </c>
      <c r="D4698" s="1"/>
    </row>
    <row r="4699" spans="1:4">
      <c r="A4699" s="9">
        <f t="shared" si="73"/>
        <v>3.6206041666665113E-2</v>
      </c>
      <c r="B4699" s="1">
        <v>4.1532090000000004</v>
      </c>
      <c r="C4699" s="1">
        <v>4.3336189999999997E-2</v>
      </c>
      <c r="D4699" s="1"/>
    </row>
    <row r="4700" spans="1:4">
      <c r="A4700" s="9">
        <f t="shared" si="73"/>
        <v>3.6213749999998449E-2</v>
      </c>
      <c r="B4700" s="1">
        <v>4.1532309999999999</v>
      </c>
      <c r="C4700" s="1">
        <v>4.3329010000000001E-2</v>
      </c>
      <c r="D4700" s="1"/>
    </row>
    <row r="4701" spans="1:4">
      <c r="A4701" s="9">
        <f t="shared" si="73"/>
        <v>3.6221458333331784E-2</v>
      </c>
      <c r="B4701" s="1">
        <v>4.1532390000000001</v>
      </c>
      <c r="C4701" s="1">
        <v>4.3321869999999998E-2</v>
      </c>
      <c r="D4701" s="1"/>
    </row>
    <row r="4702" spans="1:4">
      <c r="A4702" s="9">
        <f t="shared" si="73"/>
        <v>3.6229166666665119E-2</v>
      </c>
      <c r="B4702" s="1">
        <v>4.153257</v>
      </c>
      <c r="C4702" s="1">
        <v>4.3312650000000001E-2</v>
      </c>
      <c r="D4702" s="1"/>
    </row>
    <row r="4703" spans="1:4">
      <c r="A4703" s="9">
        <f t="shared" si="73"/>
        <v>3.6236874999998454E-2</v>
      </c>
      <c r="B4703" s="1">
        <v>4.1532239999999998</v>
      </c>
      <c r="C4703" s="1">
        <v>4.3308689999999997E-2</v>
      </c>
      <c r="D4703" s="1"/>
    </row>
    <row r="4704" spans="1:4">
      <c r="A4704" s="9">
        <f t="shared" si="73"/>
        <v>3.624458333333179E-2</v>
      </c>
      <c r="B4704" s="1">
        <v>4.1532650000000002</v>
      </c>
      <c r="C4704" s="1">
        <v>4.3301659999999999E-2</v>
      </c>
      <c r="D4704" s="1"/>
    </row>
    <row r="4705" spans="1:4">
      <c r="A4705" s="9">
        <f t="shared" si="73"/>
        <v>3.6252291666665125E-2</v>
      </c>
      <c r="B4705" s="1">
        <v>4.1533170000000004</v>
      </c>
      <c r="C4705" s="1">
        <v>4.3296920000000003E-2</v>
      </c>
      <c r="D4705" s="1"/>
    </row>
    <row r="4706" spans="1:4">
      <c r="A4706" s="9">
        <f t="shared" si="73"/>
        <v>3.625999999999846E-2</v>
      </c>
      <c r="B4706" s="1">
        <v>4.1532720000000003</v>
      </c>
      <c r="C4706" s="1">
        <v>4.3288220000000002E-2</v>
      </c>
      <c r="D4706" s="1"/>
    </row>
    <row r="4707" spans="1:4">
      <c r="A4707" s="9">
        <f t="shared" si="73"/>
        <v>3.6267708333331795E-2</v>
      </c>
      <c r="B4707" s="1">
        <v>4.1532650000000002</v>
      </c>
      <c r="C4707" s="1">
        <v>4.3282859999999999E-2</v>
      </c>
      <c r="D4707" s="1"/>
    </row>
    <row r="4708" spans="1:4">
      <c r="A4708" s="9">
        <f t="shared" si="73"/>
        <v>3.6275416666665131E-2</v>
      </c>
      <c r="B4708" s="1">
        <v>4.1532390000000001</v>
      </c>
      <c r="C4708" s="1">
        <v>4.3274310000000003E-2</v>
      </c>
      <c r="D4708" s="1"/>
    </row>
    <row r="4709" spans="1:4">
      <c r="A4709" s="9">
        <f t="shared" si="73"/>
        <v>3.6283124999998466E-2</v>
      </c>
      <c r="B4709" s="1">
        <v>4.153295</v>
      </c>
      <c r="C4709" s="1">
        <v>4.3269389999999998E-2</v>
      </c>
      <c r="D4709" s="1"/>
    </row>
    <row r="4710" spans="1:4">
      <c r="A4710" s="9">
        <f t="shared" si="73"/>
        <v>3.6290833333331801E-2</v>
      </c>
      <c r="B4710" s="1">
        <v>4.1532650000000002</v>
      </c>
      <c r="C4710" s="1">
        <v>4.326398E-2</v>
      </c>
      <c r="D4710" s="1"/>
    </row>
    <row r="4711" spans="1:4">
      <c r="A4711" s="9">
        <f t="shared" si="73"/>
        <v>3.6298541666665136E-2</v>
      </c>
      <c r="B4711" s="1">
        <v>4.153321</v>
      </c>
      <c r="C4711" s="1">
        <v>4.3258989999999997E-2</v>
      </c>
      <c r="D4711" s="1"/>
    </row>
    <row r="4712" spans="1:4">
      <c r="A4712" s="9">
        <f t="shared" si="73"/>
        <v>3.6306249999998472E-2</v>
      </c>
      <c r="B4712" s="1">
        <v>4.1532910000000003</v>
      </c>
      <c r="C4712" s="1">
        <v>4.324948E-2</v>
      </c>
      <c r="D4712" s="1"/>
    </row>
    <row r="4713" spans="1:4">
      <c r="A4713" s="9">
        <f t="shared" si="73"/>
        <v>3.6313958333331807E-2</v>
      </c>
      <c r="B4713" s="1">
        <v>4.153302</v>
      </c>
      <c r="C4713" s="1">
        <v>4.3245850000000002E-2</v>
      </c>
      <c r="D4713" s="1"/>
    </row>
    <row r="4714" spans="1:4">
      <c r="A4714" s="9">
        <f t="shared" si="73"/>
        <v>3.6321666666665142E-2</v>
      </c>
      <c r="B4714" s="1">
        <v>4.1532390000000001</v>
      </c>
      <c r="C4714" s="1">
        <v>4.3249660000000002E-2</v>
      </c>
      <c r="D4714" s="1"/>
    </row>
    <row r="4715" spans="1:4">
      <c r="A4715" s="9">
        <f t="shared" si="73"/>
        <v>3.6329374999998477E-2</v>
      </c>
      <c r="B4715" s="1">
        <v>4.1533170000000004</v>
      </c>
      <c r="C4715" s="1">
        <v>4.3237930000000001E-2</v>
      </c>
      <c r="D4715" s="1"/>
    </row>
    <row r="4716" spans="1:4">
      <c r="A4716" s="9">
        <f t="shared" si="73"/>
        <v>3.6337083333331813E-2</v>
      </c>
      <c r="B4716" s="1">
        <v>4.1533280000000001</v>
      </c>
      <c r="C4716" s="1">
        <v>4.3231489999999997E-2</v>
      </c>
      <c r="D4716" s="1"/>
    </row>
    <row r="4717" spans="1:4">
      <c r="A4717" s="9">
        <f t="shared" si="73"/>
        <v>3.6344791666665148E-2</v>
      </c>
      <c r="B4717" s="1">
        <v>4.1533470000000001</v>
      </c>
      <c r="C4717" s="1">
        <v>4.3221719999999998E-2</v>
      </c>
      <c r="D4717" s="1"/>
    </row>
    <row r="4718" spans="1:4">
      <c r="A4718" s="9">
        <f t="shared" si="73"/>
        <v>3.6352499999998483E-2</v>
      </c>
      <c r="B4718" s="1">
        <v>4.1533360000000004</v>
      </c>
      <c r="C4718" s="1">
        <v>4.3218569999999998E-2</v>
      </c>
      <c r="D4718" s="1"/>
    </row>
    <row r="4719" spans="1:4">
      <c r="A4719" s="9">
        <f t="shared" si="73"/>
        <v>3.6360208333331819E-2</v>
      </c>
      <c r="B4719" s="1">
        <v>4.1533249999999997</v>
      </c>
      <c r="C4719" s="1">
        <v>4.321258E-2</v>
      </c>
      <c r="D4719" s="1"/>
    </row>
    <row r="4720" spans="1:4">
      <c r="A4720" s="9">
        <f t="shared" si="73"/>
        <v>3.6367916666665154E-2</v>
      </c>
      <c r="B4720" s="1">
        <v>4.153384</v>
      </c>
      <c r="C4720" s="1">
        <v>4.3205140000000003E-2</v>
      </c>
      <c r="D4720" s="1"/>
    </row>
    <row r="4721" spans="1:4">
      <c r="A4721" s="9">
        <f t="shared" si="73"/>
        <v>3.6375624999998489E-2</v>
      </c>
      <c r="B4721" s="1">
        <v>4.1533249999999997</v>
      </c>
      <c r="C4721" s="1">
        <v>4.3202919999999999E-2</v>
      </c>
      <c r="D4721" s="1"/>
    </row>
    <row r="4722" spans="1:4">
      <c r="A4722" s="9">
        <f t="shared" si="73"/>
        <v>3.6383333333331824E-2</v>
      </c>
      <c r="B4722" s="1">
        <v>4.1533660000000001</v>
      </c>
      <c r="C4722" s="1">
        <v>4.3203699999999998E-2</v>
      </c>
      <c r="D4722" s="1"/>
    </row>
    <row r="4723" spans="1:4">
      <c r="A4723" s="9">
        <f t="shared" si="73"/>
        <v>3.639104166666516E-2</v>
      </c>
      <c r="B4723" s="1">
        <v>4.1533949999999997</v>
      </c>
      <c r="C4723" s="1">
        <v>4.3197140000000002E-2</v>
      </c>
      <c r="D4723" s="1"/>
    </row>
    <row r="4724" spans="1:4">
      <c r="A4724" s="9">
        <f t="shared" si="73"/>
        <v>3.6398749999998495E-2</v>
      </c>
      <c r="B4724" s="1">
        <v>4.1534069999999996</v>
      </c>
      <c r="C4724" s="1">
        <v>4.3186889999999999E-2</v>
      </c>
      <c r="D4724" s="1"/>
    </row>
    <row r="4725" spans="1:4">
      <c r="A4725" s="9">
        <f t="shared" si="73"/>
        <v>3.640645833333183E-2</v>
      </c>
      <c r="B4725" s="1">
        <v>4.1533689999999996</v>
      </c>
      <c r="C4725" s="1">
        <v>4.3183340000000001E-2</v>
      </c>
      <c r="D4725" s="1"/>
    </row>
    <row r="4726" spans="1:4">
      <c r="A4726" s="9">
        <f t="shared" si="73"/>
        <v>3.6414166666665165E-2</v>
      </c>
      <c r="B4726" s="1">
        <v>4.1534360000000001</v>
      </c>
      <c r="C4726" s="1">
        <v>4.3170790000000001E-2</v>
      </c>
      <c r="D4726" s="1"/>
    </row>
    <row r="4727" spans="1:4">
      <c r="A4727" s="9">
        <f t="shared" si="73"/>
        <v>3.6421874999998501E-2</v>
      </c>
      <c r="B4727" s="1">
        <v>4.1534219999999999</v>
      </c>
      <c r="C4727" s="1">
        <v>4.3160730000000001E-2</v>
      </c>
      <c r="D4727" s="1"/>
    </row>
    <row r="4728" spans="1:4">
      <c r="A4728" s="9">
        <f t="shared" si="73"/>
        <v>3.6429583333331836E-2</v>
      </c>
      <c r="B4728" s="1">
        <v>4.153384</v>
      </c>
      <c r="C4728" s="1">
        <v>4.3158990000000001E-2</v>
      </c>
      <c r="D4728" s="1"/>
    </row>
    <row r="4729" spans="1:4">
      <c r="A4729" s="9">
        <f t="shared" si="73"/>
        <v>3.6437291666665171E-2</v>
      </c>
      <c r="B4729" s="1">
        <v>4.1534180000000003</v>
      </c>
      <c r="C4729" s="1">
        <v>4.3155579999999999E-2</v>
      </c>
      <c r="D4729" s="1"/>
    </row>
    <row r="4730" spans="1:4">
      <c r="A4730" s="9">
        <f t="shared" si="73"/>
        <v>3.6444999999998506E-2</v>
      </c>
      <c r="B4730" s="1">
        <v>4.1534659999999999</v>
      </c>
      <c r="C4730" s="1">
        <v>4.3146520000000001E-2</v>
      </c>
      <c r="D4730" s="1"/>
    </row>
    <row r="4731" spans="1:4">
      <c r="A4731" s="9">
        <f t="shared" si="73"/>
        <v>3.6452708333331842E-2</v>
      </c>
      <c r="B4731" s="1">
        <v>4.1533949999999997</v>
      </c>
      <c r="C4731" s="1">
        <v>4.3141039999999999E-2</v>
      </c>
      <c r="D4731" s="1"/>
    </row>
    <row r="4732" spans="1:4">
      <c r="A4732" s="9">
        <f t="shared" si="73"/>
        <v>3.6460416666665177E-2</v>
      </c>
      <c r="B4732" s="1">
        <v>4.1533769999999999</v>
      </c>
      <c r="C4732" s="1">
        <v>4.3136229999999998E-2</v>
      </c>
      <c r="D4732" s="1"/>
    </row>
    <row r="4733" spans="1:4">
      <c r="A4733" s="9">
        <f t="shared" si="73"/>
        <v>3.6468124999998512E-2</v>
      </c>
      <c r="B4733" s="1">
        <v>4.153518</v>
      </c>
      <c r="C4733" s="1">
        <v>4.313049E-2</v>
      </c>
      <c r="D4733" s="1"/>
    </row>
    <row r="4734" spans="1:4">
      <c r="A4734" s="9">
        <f t="shared" si="73"/>
        <v>3.6475833333331847E-2</v>
      </c>
      <c r="B4734" s="1">
        <v>4.1534329999999997</v>
      </c>
      <c r="C4734" s="1">
        <v>4.3125459999999997E-2</v>
      </c>
      <c r="D4734" s="1"/>
    </row>
    <row r="4735" spans="1:4">
      <c r="A4735" s="9">
        <f t="shared" si="73"/>
        <v>3.6483541666665183E-2</v>
      </c>
      <c r="B4735" s="1">
        <v>4.1534630000000003</v>
      </c>
      <c r="C4735" s="1">
        <v>4.3119680000000001E-2</v>
      </c>
      <c r="D4735" s="1"/>
    </row>
    <row r="4736" spans="1:4">
      <c r="A4736" s="9">
        <f t="shared" si="73"/>
        <v>3.6491249999998518E-2</v>
      </c>
      <c r="B4736" s="1">
        <v>4.153518</v>
      </c>
      <c r="C4736" s="1">
        <v>4.3110950000000002E-2</v>
      </c>
      <c r="D4736" s="1"/>
    </row>
    <row r="4737" spans="1:4">
      <c r="A4737" s="9">
        <f t="shared" si="73"/>
        <v>3.6498958333331853E-2</v>
      </c>
      <c r="B4737" s="1">
        <v>4.1534550000000001</v>
      </c>
      <c r="C4737" s="1">
        <v>4.310895E-2</v>
      </c>
      <c r="D4737" s="1"/>
    </row>
    <row r="4738" spans="1:4">
      <c r="A4738" s="9">
        <f t="shared" si="73"/>
        <v>3.6506666666665188E-2</v>
      </c>
      <c r="B4738" s="1">
        <v>4.1534630000000003</v>
      </c>
      <c r="C4738" s="1">
        <v>4.3101729999999998E-2</v>
      </c>
      <c r="D4738" s="1"/>
    </row>
    <row r="4739" spans="1:4">
      <c r="A4739" s="9">
        <f t="shared" si="73"/>
        <v>3.6514374999998524E-2</v>
      </c>
      <c r="B4739" s="1">
        <v>4.1534740000000001</v>
      </c>
      <c r="C4739" s="1">
        <v>4.3096919999999997E-2</v>
      </c>
      <c r="D4739" s="1"/>
    </row>
    <row r="4740" spans="1:4">
      <c r="A4740" s="9">
        <f t="shared" ref="A4740:A4803" si="74">A4739+$D$1</f>
        <v>3.6522083333331859E-2</v>
      </c>
      <c r="B4740" s="1">
        <v>4.1534740000000001</v>
      </c>
      <c r="C4740" s="1">
        <v>4.3087189999999997E-2</v>
      </c>
      <c r="D4740" s="1"/>
    </row>
    <row r="4741" spans="1:4">
      <c r="A4741" s="9">
        <f t="shared" si="74"/>
        <v>3.6529791666665194E-2</v>
      </c>
      <c r="B4741" s="1">
        <v>4.1534700000000004</v>
      </c>
      <c r="C4741" s="1">
        <v>4.3076490000000002E-2</v>
      </c>
      <c r="D4741" s="1"/>
    </row>
    <row r="4742" spans="1:4">
      <c r="A4742" s="9">
        <f t="shared" si="74"/>
        <v>3.6537499999998529E-2</v>
      </c>
      <c r="B4742" s="1">
        <v>4.1534810000000002</v>
      </c>
      <c r="C4742" s="1">
        <v>4.3071089999999999E-2</v>
      </c>
      <c r="D4742" s="1"/>
    </row>
    <row r="4743" spans="1:4">
      <c r="A4743" s="9">
        <f t="shared" si="74"/>
        <v>3.6545208333331865E-2</v>
      </c>
      <c r="B4743" s="1">
        <v>4.153511</v>
      </c>
      <c r="C4743" s="1">
        <v>4.3067090000000002E-2</v>
      </c>
      <c r="D4743" s="1"/>
    </row>
    <row r="4744" spans="1:4">
      <c r="A4744" s="9">
        <f t="shared" si="74"/>
        <v>3.65529166666652E-2</v>
      </c>
      <c r="B4744" s="1">
        <v>4.1534959999999996</v>
      </c>
      <c r="C4744" s="1">
        <v>4.3056030000000002E-2</v>
      </c>
      <c r="D4744" s="1"/>
    </row>
    <row r="4745" spans="1:4">
      <c r="A4745" s="9">
        <f t="shared" si="74"/>
        <v>3.6560624999998535E-2</v>
      </c>
      <c r="B4745" s="1">
        <v>4.1535219999999997</v>
      </c>
      <c r="C4745" s="1">
        <v>4.304844E-2</v>
      </c>
      <c r="D4745" s="1"/>
    </row>
    <row r="4746" spans="1:4">
      <c r="A4746" s="9">
        <f t="shared" si="74"/>
        <v>3.6568333333331871E-2</v>
      </c>
      <c r="B4746" s="1">
        <v>4.153511</v>
      </c>
      <c r="C4746" s="1">
        <v>4.3042740000000003E-2</v>
      </c>
      <c r="D4746" s="1"/>
    </row>
    <row r="4747" spans="1:4">
      <c r="A4747" s="9">
        <f t="shared" si="74"/>
        <v>3.6576041666665206E-2</v>
      </c>
      <c r="B4747" s="1">
        <v>4.1536080000000002</v>
      </c>
      <c r="C4747" s="1">
        <v>4.3036190000000002E-2</v>
      </c>
      <c r="D4747" s="1"/>
    </row>
    <row r="4748" spans="1:4">
      <c r="A4748" s="9">
        <f t="shared" si="74"/>
        <v>3.6583749999998541E-2</v>
      </c>
      <c r="B4748" s="1">
        <v>4.1537009999999999</v>
      </c>
      <c r="C4748" s="1">
        <v>4.304496E-2</v>
      </c>
      <c r="D4748" s="1"/>
    </row>
    <row r="4749" spans="1:4">
      <c r="A4749" s="9">
        <f t="shared" si="74"/>
        <v>3.6591458333331876E-2</v>
      </c>
      <c r="B4749" s="1">
        <v>4.1536559999999998</v>
      </c>
      <c r="C4749" s="1">
        <v>4.3040299999999997E-2</v>
      </c>
      <c r="D4749" s="1"/>
    </row>
    <row r="4750" spans="1:4">
      <c r="A4750" s="9">
        <f t="shared" si="74"/>
        <v>3.6599166666665212E-2</v>
      </c>
      <c r="B4750" s="1">
        <v>4.1536270000000002</v>
      </c>
      <c r="C4750" s="1">
        <v>4.3032269999999997E-2</v>
      </c>
      <c r="D4750" s="1"/>
    </row>
    <row r="4751" spans="1:4">
      <c r="A4751" s="9">
        <f t="shared" si="74"/>
        <v>3.6606874999998547E-2</v>
      </c>
      <c r="B4751" s="1">
        <v>4.1535669999999998</v>
      </c>
      <c r="C4751" s="1">
        <v>4.3028160000000003E-2</v>
      </c>
      <c r="D4751" s="1"/>
    </row>
    <row r="4752" spans="1:4">
      <c r="A4752" s="9">
        <f t="shared" si="74"/>
        <v>3.6614583333331882E-2</v>
      </c>
      <c r="B4752" s="1">
        <v>4.153619</v>
      </c>
      <c r="C4752" s="1">
        <v>4.3021980000000001E-2</v>
      </c>
      <c r="D4752" s="1"/>
    </row>
    <row r="4753" spans="1:4">
      <c r="A4753" s="9">
        <f t="shared" si="74"/>
        <v>3.6622291666665217E-2</v>
      </c>
      <c r="B4753" s="1">
        <v>4.1537119999999996</v>
      </c>
      <c r="C4753" s="1">
        <v>4.3017090000000001E-2</v>
      </c>
      <c r="D4753" s="1"/>
    </row>
    <row r="4754" spans="1:4">
      <c r="A4754" s="9">
        <f t="shared" si="74"/>
        <v>3.6629999999998553E-2</v>
      </c>
      <c r="B4754" s="1">
        <v>4.1536340000000003</v>
      </c>
      <c r="C4754" s="1">
        <v>4.3014129999999998E-2</v>
      </c>
      <c r="D4754" s="1"/>
    </row>
    <row r="4755" spans="1:4">
      <c r="A4755" s="9">
        <f t="shared" si="74"/>
        <v>3.6637708333331888E-2</v>
      </c>
      <c r="B4755" s="1">
        <v>4.1536679999999997</v>
      </c>
      <c r="C4755" s="1">
        <v>4.3005359999999999E-2</v>
      </c>
      <c r="D4755" s="1"/>
    </row>
    <row r="4756" spans="1:4">
      <c r="A4756" s="9">
        <f t="shared" si="74"/>
        <v>3.6645416666665223E-2</v>
      </c>
      <c r="B4756" s="1">
        <v>4.1536299999999997</v>
      </c>
      <c r="C4756" s="1">
        <v>4.2998370000000001E-2</v>
      </c>
      <c r="D4756" s="1"/>
    </row>
    <row r="4757" spans="1:4">
      <c r="A4757" s="9">
        <f t="shared" si="74"/>
        <v>3.6653124999998558E-2</v>
      </c>
      <c r="B4757" s="1">
        <v>4.153664</v>
      </c>
      <c r="C4757" s="1">
        <v>4.2994520000000001E-2</v>
      </c>
      <c r="D4757" s="1"/>
    </row>
    <row r="4758" spans="1:4">
      <c r="A4758" s="9">
        <f t="shared" si="74"/>
        <v>3.6660833333331894E-2</v>
      </c>
      <c r="B4758" s="1">
        <v>4.1536939999999998</v>
      </c>
      <c r="C4758" s="1">
        <v>4.2988150000000003E-2</v>
      </c>
      <c r="D4758" s="1"/>
    </row>
    <row r="4759" spans="1:4">
      <c r="A4759" s="9">
        <f t="shared" si="74"/>
        <v>3.6668541666665229E-2</v>
      </c>
      <c r="B4759" s="1">
        <v>4.1536600000000004</v>
      </c>
      <c r="C4759" s="1">
        <v>4.2979530000000002E-2</v>
      </c>
      <c r="D4759" s="1"/>
    </row>
    <row r="4760" spans="1:4">
      <c r="A4760" s="9">
        <f t="shared" si="74"/>
        <v>3.6676249999998564E-2</v>
      </c>
      <c r="B4760" s="1">
        <v>4.1537119999999996</v>
      </c>
      <c r="C4760" s="1">
        <v>4.2969319999999998E-2</v>
      </c>
      <c r="D4760" s="1"/>
    </row>
    <row r="4761" spans="1:4">
      <c r="A4761" s="9">
        <f t="shared" si="74"/>
        <v>3.6683958333331899E-2</v>
      </c>
      <c r="B4761" s="1">
        <v>4.1536939999999998</v>
      </c>
      <c r="C4761" s="1">
        <v>4.296258E-2</v>
      </c>
      <c r="D4761" s="1"/>
    </row>
    <row r="4762" spans="1:4">
      <c r="A4762" s="9">
        <f t="shared" si="74"/>
        <v>3.6691666666665235E-2</v>
      </c>
      <c r="B4762" s="1">
        <v>4.1536939999999998</v>
      </c>
      <c r="C4762" s="1">
        <v>4.29567E-2</v>
      </c>
      <c r="D4762" s="1"/>
    </row>
    <row r="4763" spans="1:4">
      <c r="A4763" s="9">
        <f t="shared" si="74"/>
        <v>3.669937499999857E-2</v>
      </c>
      <c r="B4763" s="1">
        <v>4.1538130000000004</v>
      </c>
      <c r="C4763" s="1">
        <v>4.2952509999999999E-2</v>
      </c>
      <c r="D4763" s="1"/>
    </row>
    <row r="4764" spans="1:4">
      <c r="A4764" s="9">
        <f t="shared" si="74"/>
        <v>3.6707083333331905E-2</v>
      </c>
      <c r="B4764" s="1">
        <v>4.1537680000000003</v>
      </c>
      <c r="C4764" s="1">
        <v>4.2944110000000001E-2</v>
      </c>
      <c r="D4764" s="1"/>
    </row>
    <row r="4765" spans="1:4">
      <c r="A4765" s="9">
        <f t="shared" si="74"/>
        <v>3.671479166666524E-2</v>
      </c>
      <c r="B4765" s="1">
        <v>4.1536939999999998</v>
      </c>
      <c r="C4765" s="1">
        <v>4.2931160000000003E-2</v>
      </c>
      <c r="D4765" s="1"/>
    </row>
    <row r="4766" spans="1:4">
      <c r="A4766" s="9">
        <f t="shared" si="74"/>
        <v>3.6722499999998576E-2</v>
      </c>
      <c r="B4766" s="1">
        <v>4.1537379999999997</v>
      </c>
      <c r="C4766" s="1">
        <v>4.2927529999999998E-2</v>
      </c>
      <c r="D4766" s="1"/>
    </row>
    <row r="4767" spans="1:4">
      <c r="A4767" s="9">
        <f t="shared" si="74"/>
        <v>3.6730208333331911E-2</v>
      </c>
      <c r="B4767" s="1">
        <v>4.1538579999999996</v>
      </c>
      <c r="C4767" s="1">
        <v>4.2920800000000002E-2</v>
      </c>
      <c r="D4767" s="1"/>
    </row>
    <row r="4768" spans="1:4">
      <c r="A4768" s="9">
        <f t="shared" si="74"/>
        <v>3.6737916666665246E-2</v>
      </c>
      <c r="B4768" s="1">
        <v>4.1538199999999996</v>
      </c>
      <c r="C4768" s="1">
        <v>4.2912539999999999E-2</v>
      </c>
      <c r="D4768" s="1"/>
    </row>
    <row r="4769" spans="1:4">
      <c r="A4769" s="9">
        <f t="shared" si="74"/>
        <v>3.6745624999998582E-2</v>
      </c>
      <c r="B4769" s="1">
        <v>4.1537160000000002</v>
      </c>
      <c r="C4769" s="1">
        <v>4.2909030000000001E-2</v>
      </c>
      <c r="D4769" s="1"/>
    </row>
    <row r="4770" spans="1:4">
      <c r="A4770" s="9">
        <f t="shared" si="74"/>
        <v>3.6753333333331917E-2</v>
      </c>
      <c r="B4770" s="1">
        <v>4.1537940000000004</v>
      </c>
      <c r="C4770" s="1">
        <v>4.290244E-2</v>
      </c>
      <c r="D4770" s="1"/>
    </row>
    <row r="4771" spans="1:4">
      <c r="A4771" s="9">
        <f t="shared" si="74"/>
        <v>3.6761041666665252E-2</v>
      </c>
      <c r="B4771" s="1">
        <v>4.1538539999999999</v>
      </c>
      <c r="C4771" s="1">
        <v>4.289689E-2</v>
      </c>
      <c r="D4771" s="1"/>
    </row>
    <row r="4772" spans="1:4">
      <c r="A4772" s="9">
        <f t="shared" si="74"/>
        <v>3.6768749999998587E-2</v>
      </c>
      <c r="B4772" s="1">
        <v>4.1537680000000003</v>
      </c>
      <c r="C4772" s="1">
        <v>4.2882080000000003E-2</v>
      </c>
      <c r="D4772" s="1"/>
    </row>
    <row r="4773" spans="1:4">
      <c r="A4773" s="9">
        <f t="shared" si="74"/>
        <v>3.6776458333331923E-2</v>
      </c>
      <c r="B4773" s="1">
        <v>4.1538430000000002</v>
      </c>
      <c r="C4773" s="1">
        <v>4.2882530000000002E-2</v>
      </c>
      <c r="D4773" s="1"/>
    </row>
    <row r="4774" spans="1:4">
      <c r="A4774" s="9">
        <f t="shared" si="74"/>
        <v>3.6784166666665258E-2</v>
      </c>
      <c r="B4774" s="1">
        <v>4.1538019999999998</v>
      </c>
      <c r="C4774" s="1">
        <v>4.2879750000000001E-2</v>
      </c>
      <c r="D4774" s="1"/>
    </row>
    <row r="4775" spans="1:4">
      <c r="A4775" s="9">
        <f t="shared" si="74"/>
        <v>3.6791874999998593E-2</v>
      </c>
      <c r="B4775" s="1">
        <v>4.15388</v>
      </c>
      <c r="C4775" s="1">
        <v>4.2870829999999999E-2</v>
      </c>
      <c r="D4775" s="1"/>
    </row>
    <row r="4776" spans="1:4">
      <c r="A4776" s="9">
        <f t="shared" si="74"/>
        <v>3.6799583333331928E-2</v>
      </c>
      <c r="B4776" s="1">
        <v>4.1538349999999999</v>
      </c>
      <c r="C4776" s="1">
        <v>4.2869240000000003E-2</v>
      </c>
      <c r="D4776" s="1"/>
    </row>
    <row r="4777" spans="1:4">
      <c r="A4777" s="9">
        <f t="shared" si="74"/>
        <v>3.6807291666665264E-2</v>
      </c>
      <c r="B4777" s="1">
        <v>4.1538579999999996</v>
      </c>
      <c r="C4777" s="1">
        <v>4.2862360000000002E-2</v>
      </c>
      <c r="D4777" s="1"/>
    </row>
    <row r="4778" spans="1:4">
      <c r="A4778" s="9">
        <f t="shared" si="74"/>
        <v>3.6814999999998599E-2</v>
      </c>
      <c r="B4778" s="1">
        <v>4.1538649999999997</v>
      </c>
      <c r="C4778" s="1">
        <v>4.2858809999999997E-2</v>
      </c>
      <c r="D4778" s="1"/>
    </row>
    <row r="4779" spans="1:4">
      <c r="A4779" s="9">
        <f t="shared" si="74"/>
        <v>3.6822708333331934E-2</v>
      </c>
      <c r="B4779" s="1">
        <v>4.1538130000000004</v>
      </c>
      <c r="C4779" s="1">
        <v>4.2851590000000002E-2</v>
      </c>
      <c r="D4779" s="1"/>
    </row>
    <row r="4780" spans="1:4">
      <c r="A4780" s="9">
        <f t="shared" si="74"/>
        <v>3.6830416666665269E-2</v>
      </c>
      <c r="B4780" s="1">
        <v>4.1538729999999999</v>
      </c>
      <c r="C4780" s="1">
        <v>4.284752E-2</v>
      </c>
      <c r="D4780" s="1"/>
    </row>
    <row r="4781" spans="1:4">
      <c r="A4781" s="9">
        <f t="shared" si="74"/>
        <v>3.6838124999998605E-2</v>
      </c>
      <c r="B4781" s="1">
        <v>4.153899</v>
      </c>
      <c r="C4781" s="1">
        <v>4.2836560000000003E-2</v>
      </c>
      <c r="D4781" s="1"/>
    </row>
    <row r="4782" spans="1:4">
      <c r="A4782" s="9">
        <f t="shared" si="74"/>
        <v>3.684583333333194E-2</v>
      </c>
      <c r="B4782" s="1">
        <v>4.1538909999999998</v>
      </c>
      <c r="C4782" s="1">
        <v>4.2832820000000001E-2</v>
      </c>
      <c r="D4782" s="1"/>
    </row>
    <row r="4783" spans="1:4">
      <c r="A4783" s="9">
        <f t="shared" si="74"/>
        <v>3.6853541666665275E-2</v>
      </c>
      <c r="B4783" s="1">
        <v>4.1539549999999998</v>
      </c>
      <c r="C4783" s="1">
        <v>4.2828270000000002E-2</v>
      </c>
      <c r="D4783" s="1"/>
    </row>
    <row r="4784" spans="1:4">
      <c r="A4784" s="9">
        <f t="shared" si="74"/>
        <v>3.686124999999861E-2</v>
      </c>
      <c r="B4784" s="1">
        <v>4.1538729999999999</v>
      </c>
      <c r="C4784" s="1">
        <v>4.2822649999999997E-2</v>
      </c>
      <c r="D4784" s="1"/>
    </row>
    <row r="4785" spans="1:4">
      <c r="A4785" s="9">
        <f t="shared" si="74"/>
        <v>3.6868958333331946E-2</v>
      </c>
      <c r="B4785" s="1">
        <v>4.1538839999999997</v>
      </c>
      <c r="C4785" s="1">
        <v>4.2808579999999999E-2</v>
      </c>
      <c r="D4785" s="1"/>
    </row>
    <row r="4786" spans="1:4">
      <c r="A4786" s="9">
        <f t="shared" si="74"/>
        <v>3.6876666666665281E-2</v>
      </c>
      <c r="B4786" s="1">
        <v>4.1538349999999999</v>
      </c>
      <c r="C4786" s="1">
        <v>4.280192E-2</v>
      </c>
      <c r="D4786" s="1"/>
    </row>
    <row r="4787" spans="1:4">
      <c r="A4787" s="9">
        <f t="shared" si="74"/>
        <v>3.6884374999998616E-2</v>
      </c>
      <c r="B4787" s="1">
        <v>4.153899</v>
      </c>
      <c r="C4787" s="1">
        <v>4.2796479999999998E-2</v>
      </c>
      <c r="D4787" s="1"/>
    </row>
    <row r="4788" spans="1:4">
      <c r="A4788" s="9">
        <f t="shared" si="74"/>
        <v>3.6892083333331951E-2</v>
      </c>
      <c r="B4788" s="1">
        <v>4.1538620000000002</v>
      </c>
      <c r="C4788" s="1">
        <v>4.2789010000000002E-2</v>
      </c>
      <c r="D4788" s="1"/>
    </row>
    <row r="4789" spans="1:4">
      <c r="A4789" s="9">
        <f t="shared" si="74"/>
        <v>3.6899791666665287E-2</v>
      </c>
      <c r="B4789" s="1">
        <v>4.1539619999999999</v>
      </c>
      <c r="C4789" s="1">
        <v>4.2789559999999997E-2</v>
      </c>
      <c r="D4789" s="1"/>
    </row>
    <row r="4790" spans="1:4">
      <c r="A4790" s="9">
        <f t="shared" si="74"/>
        <v>3.6907499999998622E-2</v>
      </c>
      <c r="B4790" s="1">
        <v>4.1539140000000003</v>
      </c>
      <c r="C4790" s="1">
        <v>4.2781489999999998E-2</v>
      </c>
      <c r="D4790" s="1"/>
    </row>
    <row r="4791" spans="1:4">
      <c r="A4791" s="9">
        <f t="shared" si="74"/>
        <v>3.6915208333331957E-2</v>
      </c>
      <c r="B4791" s="1">
        <v>4.1539140000000003</v>
      </c>
      <c r="C4791" s="1">
        <v>4.2768540000000001E-2</v>
      </c>
      <c r="D4791" s="1"/>
    </row>
    <row r="4792" spans="1:4">
      <c r="A4792" s="9">
        <f t="shared" si="74"/>
        <v>3.6922916666665292E-2</v>
      </c>
      <c r="B4792" s="1">
        <v>4.1539469999999996</v>
      </c>
      <c r="C4792" s="1">
        <v>4.2765020000000001E-2</v>
      </c>
      <c r="D4792" s="1"/>
    </row>
    <row r="4793" spans="1:4">
      <c r="A4793" s="9">
        <f t="shared" si="74"/>
        <v>3.6930624999998628E-2</v>
      </c>
      <c r="B4793" s="1">
        <v>4.1538950000000003</v>
      </c>
      <c r="C4793" s="1">
        <v>4.2757700000000003E-2</v>
      </c>
      <c r="D4793" s="1"/>
    </row>
    <row r="4794" spans="1:4">
      <c r="A4794" s="9">
        <f t="shared" si="74"/>
        <v>3.6938333333331963E-2</v>
      </c>
      <c r="B4794" s="1">
        <v>4.1540220000000003</v>
      </c>
      <c r="C4794" s="1">
        <v>4.2749889999999999E-2</v>
      </c>
      <c r="D4794" s="1"/>
    </row>
    <row r="4795" spans="1:4">
      <c r="A4795" s="9">
        <f t="shared" si="74"/>
        <v>3.6946041666665298E-2</v>
      </c>
      <c r="B4795" s="1">
        <v>4.1539770000000003</v>
      </c>
      <c r="C4795" s="1">
        <v>4.2752369999999998E-2</v>
      </c>
      <c r="D4795" s="1"/>
    </row>
    <row r="4796" spans="1:4">
      <c r="A4796" s="9">
        <f t="shared" si="74"/>
        <v>3.6953749999998634E-2</v>
      </c>
      <c r="B4796" s="1">
        <v>4.1539809999999999</v>
      </c>
      <c r="C4796" s="1">
        <v>4.2741599999999998E-2</v>
      </c>
      <c r="D4796" s="1"/>
    </row>
    <row r="4797" spans="1:4">
      <c r="A4797" s="9">
        <f t="shared" si="74"/>
        <v>3.6961458333331969E-2</v>
      </c>
      <c r="B4797" s="1">
        <v>4.1540140000000001</v>
      </c>
      <c r="C4797" s="1">
        <v>4.2732939999999997E-2</v>
      </c>
      <c r="D4797" s="1"/>
    </row>
    <row r="4798" spans="1:4">
      <c r="A4798" s="9">
        <f t="shared" si="74"/>
        <v>3.6969166666665304E-2</v>
      </c>
      <c r="B4798" s="1">
        <v>4.1539210000000004</v>
      </c>
      <c r="C4798" s="1">
        <v>4.2725720000000002E-2</v>
      </c>
      <c r="D4798" s="1"/>
    </row>
    <row r="4799" spans="1:4">
      <c r="A4799" s="9">
        <f t="shared" si="74"/>
        <v>3.6976874999998639E-2</v>
      </c>
      <c r="B4799" s="1">
        <v>4.1539060000000001</v>
      </c>
      <c r="C4799" s="1">
        <v>4.2716799999999999E-2</v>
      </c>
      <c r="D4799" s="1"/>
    </row>
    <row r="4800" spans="1:4">
      <c r="A4800" s="9">
        <f t="shared" si="74"/>
        <v>3.6984583333331975E-2</v>
      </c>
      <c r="B4800" s="1">
        <v>4.1539700000000002</v>
      </c>
      <c r="C4800" s="1">
        <v>4.2711399999999997E-2</v>
      </c>
      <c r="D4800" s="1"/>
    </row>
    <row r="4801" spans="1:4">
      <c r="A4801" s="9">
        <f t="shared" si="74"/>
        <v>3.699229166666531E-2</v>
      </c>
      <c r="B4801" s="1">
        <v>4.1540030000000003</v>
      </c>
      <c r="C4801" s="1">
        <v>4.2702919999999998E-2</v>
      </c>
      <c r="D4801" s="1"/>
    </row>
    <row r="4802" spans="1:4">
      <c r="A4802" s="9">
        <f t="shared" si="74"/>
        <v>3.6999999999998645E-2</v>
      </c>
      <c r="B4802" s="1">
        <v>4.1539989999999998</v>
      </c>
      <c r="C4802" s="1">
        <v>4.269767E-2</v>
      </c>
      <c r="D4802" s="1"/>
    </row>
    <row r="4803" spans="1:4">
      <c r="A4803" s="9">
        <f t="shared" si="74"/>
        <v>3.700770833333198E-2</v>
      </c>
      <c r="B4803" s="1">
        <v>4.1540549999999996</v>
      </c>
      <c r="C4803" s="1">
        <v>4.2695410000000003E-2</v>
      </c>
      <c r="D4803" s="1"/>
    </row>
    <row r="4804" spans="1:4">
      <c r="A4804" s="9">
        <f t="shared" ref="A4804:A4867" si="75">A4803+$D$1</f>
        <v>3.7015416666665316E-2</v>
      </c>
      <c r="B4804" s="1">
        <v>4.1540220000000003</v>
      </c>
      <c r="C4804" s="1">
        <v>4.2689640000000001E-2</v>
      </c>
      <c r="D4804" s="1"/>
    </row>
    <row r="4805" spans="1:4">
      <c r="A4805" s="9">
        <f t="shared" si="75"/>
        <v>3.7023124999998651E-2</v>
      </c>
      <c r="B4805" s="1">
        <v>4.1540109999999997</v>
      </c>
      <c r="C4805" s="1">
        <v>4.2684050000000001E-2</v>
      </c>
      <c r="D4805" s="1"/>
    </row>
    <row r="4806" spans="1:4">
      <c r="A4806" s="9">
        <f t="shared" si="75"/>
        <v>3.7030833333331986E-2</v>
      </c>
      <c r="B4806" s="1">
        <v>4.1540629999999998</v>
      </c>
      <c r="C4806" s="1">
        <v>4.2679500000000002E-2</v>
      </c>
      <c r="D4806" s="1"/>
    </row>
    <row r="4807" spans="1:4">
      <c r="A4807" s="9">
        <f t="shared" si="75"/>
        <v>3.7038541666665321E-2</v>
      </c>
      <c r="B4807" s="1">
        <v>4.154026</v>
      </c>
      <c r="C4807" s="1">
        <v>4.2673500000000003E-2</v>
      </c>
      <c r="D4807" s="1"/>
    </row>
    <row r="4808" spans="1:4">
      <c r="A4808" s="9">
        <f t="shared" si="75"/>
        <v>3.7046249999998657E-2</v>
      </c>
      <c r="B4808" s="1">
        <v>4.1540439999999998</v>
      </c>
      <c r="C4808" s="1">
        <v>4.2667129999999998E-2</v>
      </c>
      <c r="D4808" s="1"/>
    </row>
    <row r="4809" spans="1:4">
      <c r="A4809" s="9">
        <f t="shared" si="75"/>
        <v>3.7053958333331992E-2</v>
      </c>
      <c r="B4809" s="1">
        <v>4.1540330000000001</v>
      </c>
      <c r="C4809" s="1">
        <v>4.2658469999999997E-2</v>
      </c>
      <c r="D4809" s="1"/>
    </row>
    <row r="4810" spans="1:4">
      <c r="A4810" s="9">
        <f t="shared" si="75"/>
        <v>3.7061666666665327E-2</v>
      </c>
      <c r="B4810" s="1">
        <v>4.1540629999999998</v>
      </c>
      <c r="C4810" s="1">
        <v>4.2651960000000003E-2</v>
      </c>
      <c r="D4810" s="1"/>
    </row>
    <row r="4811" spans="1:4">
      <c r="A4811" s="9">
        <f t="shared" si="75"/>
        <v>3.7069374999998662E-2</v>
      </c>
      <c r="B4811" s="1">
        <v>4.1540999999999997</v>
      </c>
      <c r="C4811" s="1">
        <v>4.2647890000000001E-2</v>
      </c>
      <c r="D4811" s="1"/>
    </row>
    <row r="4812" spans="1:4">
      <c r="A4812" s="9">
        <f t="shared" si="75"/>
        <v>3.7077083333331998E-2</v>
      </c>
      <c r="B4812" s="1">
        <v>4.1540330000000001</v>
      </c>
      <c r="C4812" s="1">
        <v>4.264337E-2</v>
      </c>
      <c r="D4812" s="1"/>
    </row>
    <row r="4813" spans="1:4">
      <c r="A4813" s="9">
        <f t="shared" si="75"/>
        <v>3.7084791666665333E-2</v>
      </c>
      <c r="B4813" s="1">
        <v>4.1540699999999999</v>
      </c>
      <c r="C4813" s="1">
        <v>4.263016E-2</v>
      </c>
      <c r="D4813" s="1"/>
    </row>
    <row r="4814" spans="1:4">
      <c r="A4814" s="9">
        <f t="shared" si="75"/>
        <v>3.7092499999998668E-2</v>
      </c>
      <c r="B4814" s="1">
        <v>4.154115</v>
      </c>
      <c r="C4814" s="1">
        <v>4.2626789999999998E-2</v>
      </c>
      <c r="D4814" s="1"/>
    </row>
    <row r="4815" spans="1:4">
      <c r="A4815" s="9">
        <f t="shared" si="75"/>
        <v>3.7100208333332003E-2</v>
      </c>
      <c r="B4815" s="1">
        <v>4.1541709999999998</v>
      </c>
      <c r="C4815" s="1">
        <v>4.2617059999999998E-2</v>
      </c>
      <c r="D4815" s="1"/>
    </row>
    <row r="4816" spans="1:4">
      <c r="A4816" s="9">
        <f t="shared" si="75"/>
        <v>3.7107916666665339E-2</v>
      </c>
      <c r="B4816" s="1">
        <v>4.1540929999999996</v>
      </c>
      <c r="C4816" s="1">
        <v>4.2613730000000002E-2</v>
      </c>
      <c r="D4816" s="1"/>
    </row>
    <row r="4817" spans="1:4">
      <c r="A4817" s="9">
        <f t="shared" si="75"/>
        <v>3.7115624999998674E-2</v>
      </c>
      <c r="B4817" s="1">
        <v>4.154096</v>
      </c>
      <c r="C4817" s="1">
        <v>4.2606770000000002E-2</v>
      </c>
      <c r="D4817" s="1"/>
    </row>
    <row r="4818" spans="1:4">
      <c r="A4818" s="9">
        <f t="shared" si="75"/>
        <v>3.7123333333332009E-2</v>
      </c>
      <c r="B4818" s="1">
        <v>4.1541779999999999</v>
      </c>
      <c r="C4818" s="1">
        <v>4.2601439999999997E-2</v>
      </c>
      <c r="D4818" s="1"/>
    </row>
    <row r="4819" spans="1:4">
      <c r="A4819" s="9">
        <f t="shared" si="75"/>
        <v>3.7131041666665345E-2</v>
      </c>
      <c r="B4819" s="1">
        <v>4.1541519999999998</v>
      </c>
      <c r="C4819" s="1">
        <v>4.2592669999999999E-2</v>
      </c>
      <c r="D4819" s="1"/>
    </row>
    <row r="4820" spans="1:4">
      <c r="A4820" s="9">
        <f t="shared" si="75"/>
        <v>3.713874999999868E-2</v>
      </c>
      <c r="B4820" s="1">
        <v>4.1540999999999997</v>
      </c>
      <c r="C4820" s="1">
        <v>4.2592709999999999E-2</v>
      </c>
      <c r="D4820" s="1"/>
    </row>
    <row r="4821" spans="1:4">
      <c r="A4821" s="9">
        <f t="shared" si="75"/>
        <v>3.7146458333332015E-2</v>
      </c>
      <c r="B4821" s="1">
        <v>4.1541189999999997</v>
      </c>
      <c r="C4821" s="1">
        <v>4.2584339999999998E-2</v>
      </c>
      <c r="D4821" s="1"/>
    </row>
    <row r="4822" spans="1:4">
      <c r="A4822" s="9">
        <f t="shared" si="75"/>
        <v>3.715416666666535E-2</v>
      </c>
      <c r="B4822" s="1">
        <v>4.1541370000000004</v>
      </c>
      <c r="C4822" s="1">
        <v>4.2577719999999999E-2</v>
      </c>
      <c r="D4822" s="1"/>
    </row>
    <row r="4823" spans="1:4">
      <c r="A4823" s="9">
        <f t="shared" si="75"/>
        <v>3.7161874999998686E-2</v>
      </c>
      <c r="B4823" s="1">
        <v>4.1541449999999998</v>
      </c>
      <c r="C4823" s="1">
        <v>4.2571650000000003E-2</v>
      </c>
      <c r="D4823" s="1"/>
    </row>
    <row r="4824" spans="1:4">
      <c r="A4824" s="9">
        <f t="shared" si="75"/>
        <v>3.7169583333332021E-2</v>
      </c>
      <c r="B4824" s="1">
        <v>4.1541449999999998</v>
      </c>
      <c r="C4824" s="1">
        <v>4.2559659999999999E-2</v>
      </c>
      <c r="D4824" s="1"/>
    </row>
    <row r="4825" spans="1:4">
      <c r="A4825" s="9">
        <f t="shared" si="75"/>
        <v>3.7177291666665356E-2</v>
      </c>
      <c r="B4825" s="1">
        <v>4.1541449999999998</v>
      </c>
      <c r="C4825" s="1">
        <v>4.2550549999999999E-2</v>
      </c>
      <c r="D4825" s="1"/>
    </row>
    <row r="4826" spans="1:4">
      <c r="A4826" s="9">
        <f t="shared" si="75"/>
        <v>3.7184999999998691E-2</v>
      </c>
      <c r="B4826" s="1">
        <v>4.1542159999999999</v>
      </c>
      <c r="C4826" s="1">
        <v>4.2552850000000003E-2</v>
      </c>
      <c r="D4826" s="1"/>
    </row>
    <row r="4827" spans="1:4">
      <c r="A4827" s="9">
        <f t="shared" si="75"/>
        <v>3.7192708333332027E-2</v>
      </c>
      <c r="B4827" s="1">
        <v>4.1542050000000001</v>
      </c>
      <c r="C4827" s="1">
        <v>4.2544119999999998E-2</v>
      </c>
      <c r="D4827" s="1"/>
    </row>
    <row r="4828" spans="1:4">
      <c r="A4828" s="9">
        <f t="shared" si="75"/>
        <v>3.7200416666665362E-2</v>
      </c>
      <c r="B4828" s="1">
        <v>4.1541779999999999</v>
      </c>
      <c r="C4828" s="1">
        <v>4.253668E-2</v>
      </c>
      <c r="D4828" s="1"/>
    </row>
    <row r="4829" spans="1:4">
      <c r="A4829" s="9">
        <f t="shared" si="75"/>
        <v>3.7208124999998697E-2</v>
      </c>
      <c r="B4829" s="1">
        <v>4.1541370000000004</v>
      </c>
      <c r="C4829" s="1">
        <v>4.2532750000000001E-2</v>
      </c>
      <c r="D4829" s="1"/>
    </row>
    <row r="4830" spans="1:4">
      <c r="A4830" s="9">
        <f t="shared" si="75"/>
        <v>3.7215833333332032E-2</v>
      </c>
      <c r="B4830" s="1">
        <v>4.1542310000000002</v>
      </c>
      <c r="C4830" s="1">
        <v>4.2526679999999997E-2</v>
      </c>
      <c r="D4830" s="1"/>
    </row>
    <row r="4831" spans="1:4">
      <c r="A4831" s="9">
        <f t="shared" si="75"/>
        <v>3.7223541666665368E-2</v>
      </c>
      <c r="B4831" s="1">
        <v>4.1542190000000003</v>
      </c>
      <c r="C4831" s="1">
        <v>4.2518760000000003E-2</v>
      </c>
      <c r="D4831" s="1"/>
    </row>
    <row r="4832" spans="1:4">
      <c r="A4832" s="9">
        <f t="shared" si="75"/>
        <v>3.7231249999998703E-2</v>
      </c>
      <c r="B4832" s="1">
        <v>4.1542570000000003</v>
      </c>
      <c r="C4832" s="1">
        <v>4.2514429999999999E-2</v>
      </c>
      <c r="D4832" s="1"/>
    </row>
    <row r="4833" spans="1:4">
      <c r="A4833" s="9">
        <f t="shared" si="75"/>
        <v>3.7238958333332038E-2</v>
      </c>
      <c r="B4833" s="1">
        <v>4.1542269999999997</v>
      </c>
      <c r="C4833" s="1">
        <v>4.251162E-2</v>
      </c>
      <c r="D4833" s="1"/>
    </row>
    <row r="4834" spans="1:4">
      <c r="A4834" s="9">
        <f t="shared" si="75"/>
        <v>3.7246666666665373E-2</v>
      </c>
      <c r="B4834" s="1">
        <v>4.1542009999999996</v>
      </c>
      <c r="C4834" s="1">
        <v>4.2504920000000002E-2</v>
      </c>
      <c r="D4834" s="1"/>
    </row>
    <row r="4835" spans="1:4">
      <c r="A4835" s="9">
        <f t="shared" si="75"/>
        <v>3.7254374999998709E-2</v>
      </c>
      <c r="B4835" s="1">
        <v>4.1542459999999997</v>
      </c>
      <c r="C4835" s="1">
        <v>4.2499000000000002E-2</v>
      </c>
      <c r="D4835" s="1"/>
    </row>
    <row r="4836" spans="1:4">
      <c r="A4836" s="9">
        <f t="shared" si="75"/>
        <v>3.7262083333332044E-2</v>
      </c>
      <c r="B4836" s="1">
        <v>4.1542159999999999</v>
      </c>
      <c r="C4836" s="1">
        <v>4.2491750000000002E-2</v>
      </c>
      <c r="D4836" s="1"/>
    </row>
    <row r="4837" spans="1:4">
      <c r="A4837" s="9">
        <f t="shared" si="75"/>
        <v>3.7269791666665379E-2</v>
      </c>
      <c r="B4837" s="1">
        <v>4.154242</v>
      </c>
      <c r="C4837" s="1">
        <v>4.248383E-2</v>
      </c>
      <c r="D4837" s="1"/>
    </row>
    <row r="4838" spans="1:4">
      <c r="A4838" s="9">
        <f t="shared" si="75"/>
        <v>3.7277499999998714E-2</v>
      </c>
      <c r="B4838" s="1">
        <v>4.1542490000000001</v>
      </c>
      <c r="C4838" s="1">
        <v>4.2481199999999997E-2</v>
      </c>
      <c r="D4838" s="1"/>
    </row>
    <row r="4839" spans="1:4">
      <c r="A4839" s="9">
        <f t="shared" si="75"/>
        <v>3.728520833333205E-2</v>
      </c>
      <c r="B4839" s="1">
        <v>4.1541449999999998</v>
      </c>
      <c r="C4839" s="1">
        <v>4.2474089999999999E-2</v>
      </c>
      <c r="D4839" s="1"/>
    </row>
    <row r="4840" spans="1:4">
      <c r="A4840" s="9">
        <f t="shared" si="75"/>
        <v>3.7292916666665385E-2</v>
      </c>
      <c r="B4840" s="1">
        <v>4.1542719999999997</v>
      </c>
      <c r="C4840" s="1">
        <v>4.2463510000000003E-2</v>
      </c>
      <c r="D4840" s="1"/>
    </row>
    <row r="4841" spans="1:4">
      <c r="A4841" s="9">
        <f t="shared" si="75"/>
        <v>3.730062499999872E-2</v>
      </c>
      <c r="B4841" s="1">
        <v>4.1542490000000001</v>
      </c>
      <c r="C4841" s="1">
        <v>4.2459070000000002E-2</v>
      </c>
      <c r="D4841" s="1"/>
    </row>
    <row r="4842" spans="1:4">
      <c r="A4842" s="9">
        <f t="shared" si="75"/>
        <v>3.7308333333332055E-2</v>
      </c>
      <c r="B4842" s="1">
        <v>4.1543239999999999</v>
      </c>
      <c r="C4842" s="1">
        <v>4.2453659999999997E-2</v>
      </c>
      <c r="D4842" s="1"/>
    </row>
    <row r="4843" spans="1:4">
      <c r="A4843" s="9">
        <f t="shared" si="75"/>
        <v>3.7316041666665391E-2</v>
      </c>
      <c r="B4843" s="1">
        <v>4.1542310000000002</v>
      </c>
      <c r="C4843" s="1">
        <v>4.244763E-2</v>
      </c>
      <c r="D4843" s="1"/>
    </row>
    <row r="4844" spans="1:4">
      <c r="A4844" s="9">
        <f t="shared" si="75"/>
        <v>3.7323749999998726E-2</v>
      </c>
      <c r="B4844" s="1">
        <v>4.1542979999999998</v>
      </c>
      <c r="C4844" s="1">
        <v>4.2439079999999997E-2</v>
      </c>
      <c r="D4844" s="1"/>
    </row>
    <row r="4845" spans="1:4">
      <c r="A4845" s="9">
        <f t="shared" si="75"/>
        <v>3.7331458333332061E-2</v>
      </c>
      <c r="B4845" s="1">
        <v>4.154331</v>
      </c>
      <c r="C4845" s="1">
        <v>4.2434050000000001E-2</v>
      </c>
      <c r="D4845" s="1"/>
    </row>
    <row r="4846" spans="1:4">
      <c r="A4846" s="9">
        <f t="shared" si="75"/>
        <v>3.7339166666665397E-2</v>
      </c>
      <c r="B4846" s="1">
        <v>4.1543010000000002</v>
      </c>
      <c r="C4846" s="1">
        <v>4.2423870000000002E-2</v>
      </c>
      <c r="D4846" s="1"/>
    </row>
    <row r="4847" spans="1:4">
      <c r="A4847" s="9">
        <f t="shared" si="75"/>
        <v>3.7346874999998732E-2</v>
      </c>
      <c r="B4847" s="1">
        <v>4.1543010000000002</v>
      </c>
      <c r="C4847" s="1">
        <v>4.2420729999999997E-2</v>
      </c>
      <c r="D4847" s="1"/>
    </row>
    <row r="4848" spans="1:4">
      <c r="A4848" s="9">
        <f t="shared" si="75"/>
        <v>3.7354583333332067E-2</v>
      </c>
      <c r="B4848" s="1">
        <v>4.1543010000000002</v>
      </c>
      <c r="C4848" s="1">
        <v>4.2411509999999999E-2</v>
      </c>
      <c r="D4848" s="1"/>
    </row>
    <row r="4849" spans="1:4">
      <c r="A4849" s="9">
        <f t="shared" si="75"/>
        <v>3.7362291666665402E-2</v>
      </c>
      <c r="B4849" s="1">
        <v>4.1542750000000002</v>
      </c>
      <c r="C4849" s="1">
        <v>4.240936E-2</v>
      </c>
      <c r="D4849" s="1"/>
    </row>
    <row r="4850" spans="1:4">
      <c r="A4850" s="9">
        <f t="shared" si="75"/>
        <v>3.7369999999998738E-2</v>
      </c>
      <c r="B4850" s="1">
        <v>4.1543720000000004</v>
      </c>
      <c r="C4850" s="1">
        <v>4.2409179999999998E-2</v>
      </c>
      <c r="D4850" s="1"/>
    </row>
    <row r="4851" spans="1:4">
      <c r="A4851" s="9">
        <f t="shared" si="75"/>
        <v>3.7377708333332073E-2</v>
      </c>
      <c r="B4851" s="1">
        <v>4.1543910000000004</v>
      </c>
      <c r="C4851" s="1">
        <v>4.2404890000000001E-2</v>
      </c>
      <c r="D4851" s="1"/>
    </row>
    <row r="4852" spans="1:4">
      <c r="A4852" s="9">
        <f t="shared" si="75"/>
        <v>3.7385416666665408E-2</v>
      </c>
      <c r="B4852" s="1">
        <v>4.1543650000000003</v>
      </c>
      <c r="C4852" s="1">
        <v>4.2394710000000002E-2</v>
      </c>
      <c r="D4852" s="1"/>
    </row>
    <row r="4853" spans="1:4">
      <c r="A4853" s="9">
        <f t="shared" si="75"/>
        <v>3.7393124999998743E-2</v>
      </c>
      <c r="B4853" s="1">
        <v>4.1543349999999997</v>
      </c>
      <c r="C4853" s="1">
        <v>4.2391190000000002E-2</v>
      </c>
      <c r="D4853" s="1"/>
    </row>
    <row r="4854" spans="1:4">
      <c r="A4854" s="9">
        <f t="shared" si="75"/>
        <v>3.7400833333332079E-2</v>
      </c>
      <c r="B4854" s="1">
        <v>4.1543570000000001</v>
      </c>
      <c r="C4854" s="1">
        <v>4.2378829999999999E-2</v>
      </c>
      <c r="D4854" s="1"/>
    </row>
    <row r="4855" spans="1:4">
      <c r="A4855" s="9">
        <f t="shared" si="75"/>
        <v>3.7408541666665414E-2</v>
      </c>
      <c r="B4855" s="1">
        <v>4.1543830000000002</v>
      </c>
      <c r="C4855" s="1">
        <v>4.2371430000000002E-2</v>
      </c>
      <c r="D4855" s="1"/>
    </row>
    <row r="4856" spans="1:4">
      <c r="A4856" s="9">
        <f t="shared" si="75"/>
        <v>3.7416249999998749E-2</v>
      </c>
      <c r="B4856" s="1">
        <v>4.1543089999999996</v>
      </c>
      <c r="C4856" s="1">
        <v>4.2366840000000003E-2</v>
      </c>
      <c r="D4856" s="1"/>
    </row>
    <row r="4857" spans="1:4">
      <c r="A4857" s="9">
        <f t="shared" si="75"/>
        <v>3.7423958333332084E-2</v>
      </c>
      <c r="B4857" s="1">
        <v>4.1544470000000002</v>
      </c>
      <c r="C4857" s="1">
        <v>4.2358180000000002E-2</v>
      </c>
      <c r="D4857" s="1"/>
    </row>
    <row r="4858" spans="1:4">
      <c r="A4858" s="9">
        <f t="shared" si="75"/>
        <v>3.743166666666542E-2</v>
      </c>
      <c r="B4858" s="1">
        <v>4.1544100000000004</v>
      </c>
      <c r="C4858" s="1">
        <v>4.2354370000000002E-2</v>
      </c>
      <c r="D4858" s="1"/>
    </row>
    <row r="4859" spans="1:4">
      <c r="A4859" s="9">
        <f t="shared" si="75"/>
        <v>3.7439374999998755E-2</v>
      </c>
      <c r="B4859" s="1">
        <v>4.1543609999999997</v>
      </c>
      <c r="C4859" s="1">
        <v>4.2346340000000003E-2</v>
      </c>
      <c r="D4859" s="1"/>
    </row>
    <row r="4860" spans="1:4">
      <c r="A4860" s="9">
        <f t="shared" si="75"/>
        <v>3.744708333333209E-2</v>
      </c>
      <c r="B4860" s="1">
        <v>4.1543910000000004</v>
      </c>
      <c r="C4860" s="1">
        <v>4.2340299999999997E-2</v>
      </c>
      <c r="D4860" s="1"/>
    </row>
    <row r="4861" spans="1:4">
      <c r="A4861" s="9">
        <f t="shared" si="75"/>
        <v>3.7454791666665425E-2</v>
      </c>
      <c r="B4861" s="1">
        <v>4.1543760000000001</v>
      </c>
      <c r="C4861" s="1">
        <v>4.2326089999999997E-2</v>
      </c>
      <c r="D4861" s="1"/>
    </row>
    <row r="4862" spans="1:4">
      <c r="A4862" s="9">
        <f t="shared" si="75"/>
        <v>3.7462499999998761E-2</v>
      </c>
      <c r="B4862" s="1">
        <v>4.1544210000000001</v>
      </c>
      <c r="C4862" s="1">
        <v>4.2320249999999997E-2</v>
      </c>
      <c r="D4862" s="1"/>
    </row>
    <row r="4863" spans="1:4">
      <c r="A4863" s="9">
        <f t="shared" si="75"/>
        <v>3.7470208333332096E-2</v>
      </c>
      <c r="B4863" s="1">
        <v>4.154477</v>
      </c>
      <c r="C4863" s="1">
        <v>4.231973E-2</v>
      </c>
      <c r="D4863" s="1"/>
    </row>
    <row r="4864" spans="1:4">
      <c r="A4864" s="9">
        <f t="shared" si="75"/>
        <v>3.7477916666665431E-2</v>
      </c>
      <c r="B4864" s="1">
        <v>4.1543869999999998</v>
      </c>
      <c r="C4864" s="1">
        <v>4.2318399999999999E-2</v>
      </c>
      <c r="D4864" s="1"/>
    </row>
    <row r="4865" spans="1:4">
      <c r="A4865" s="9">
        <f t="shared" si="75"/>
        <v>3.7485624999998766E-2</v>
      </c>
      <c r="B4865" s="1">
        <v>4.1544509999999999</v>
      </c>
      <c r="C4865" s="1">
        <v>4.2306330000000003E-2</v>
      </c>
      <c r="D4865" s="1"/>
    </row>
    <row r="4866" spans="1:4">
      <c r="A4866" s="9">
        <f t="shared" si="75"/>
        <v>3.7493333333332102E-2</v>
      </c>
      <c r="B4866" s="1">
        <v>4.1545249999999996</v>
      </c>
      <c r="C4866" s="1">
        <v>4.2300079999999997E-2</v>
      </c>
      <c r="D4866" s="1"/>
    </row>
    <row r="4867" spans="1:4">
      <c r="A4867" s="9">
        <f t="shared" si="75"/>
        <v>3.7501041666665437E-2</v>
      </c>
      <c r="B4867" s="1">
        <v>4.1544660000000002</v>
      </c>
      <c r="C4867" s="1">
        <v>4.2300299999999999E-2</v>
      </c>
      <c r="D4867" s="1"/>
    </row>
    <row r="4868" spans="1:4">
      <c r="A4868" s="9">
        <f t="shared" ref="A4868:A4931" si="76">A4867+$D$1</f>
        <v>3.7508749999998772E-2</v>
      </c>
      <c r="B4868" s="1">
        <v>4.154477</v>
      </c>
      <c r="C4868" s="1">
        <v>4.2290340000000003E-2</v>
      </c>
      <c r="D4868" s="1"/>
    </row>
    <row r="4869" spans="1:4">
      <c r="A4869" s="9">
        <f t="shared" si="76"/>
        <v>3.7516458333332107E-2</v>
      </c>
      <c r="B4869" s="1">
        <v>4.1544689999999997</v>
      </c>
      <c r="C4869" s="1">
        <v>4.228697E-2</v>
      </c>
      <c r="D4869" s="1"/>
    </row>
    <row r="4870" spans="1:4">
      <c r="A4870" s="9">
        <f t="shared" si="76"/>
        <v>3.7524166666665443E-2</v>
      </c>
      <c r="B4870" s="1">
        <v>4.1544470000000002</v>
      </c>
      <c r="C4870" s="1">
        <v>4.2278830000000003E-2</v>
      </c>
      <c r="D4870" s="1"/>
    </row>
    <row r="4871" spans="1:4">
      <c r="A4871" s="9">
        <f t="shared" si="76"/>
        <v>3.7531874999998778E-2</v>
      </c>
      <c r="B4871" s="1">
        <v>4.1545439999999996</v>
      </c>
      <c r="C4871" s="1">
        <v>4.2272579999999997E-2</v>
      </c>
      <c r="D4871" s="1"/>
    </row>
    <row r="4872" spans="1:4">
      <c r="A4872" s="9">
        <f t="shared" si="76"/>
        <v>3.7539583333332113E-2</v>
      </c>
      <c r="B4872" s="1">
        <v>4.1545139999999998</v>
      </c>
      <c r="C4872" s="1">
        <v>4.2264839999999998E-2</v>
      </c>
      <c r="D4872" s="1"/>
    </row>
    <row r="4873" spans="1:4">
      <c r="A4873" s="9">
        <f t="shared" si="76"/>
        <v>3.7547291666665449E-2</v>
      </c>
      <c r="B4873" s="1">
        <v>4.1544730000000003</v>
      </c>
      <c r="C4873" s="1">
        <v>4.2255109999999999E-2</v>
      </c>
      <c r="D4873" s="1"/>
    </row>
    <row r="4874" spans="1:4">
      <c r="A4874" s="9">
        <f t="shared" si="76"/>
        <v>3.7554999999998784E-2</v>
      </c>
      <c r="B4874" s="1">
        <v>4.1544990000000004</v>
      </c>
      <c r="C4874" s="1">
        <v>4.2248479999999998E-2</v>
      </c>
      <c r="D4874" s="1"/>
    </row>
    <row r="4875" spans="1:4">
      <c r="A4875" s="9">
        <f t="shared" si="76"/>
        <v>3.7562708333332119E-2</v>
      </c>
      <c r="B4875" s="1">
        <v>4.1545439999999996</v>
      </c>
      <c r="C4875" s="1">
        <v>4.2241639999999997E-2</v>
      </c>
      <c r="D4875" s="1"/>
    </row>
    <row r="4876" spans="1:4">
      <c r="A4876" s="9">
        <f t="shared" si="76"/>
        <v>3.7570416666665454E-2</v>
      </c>
      <c r="B4876" s="1">
        <v>4.1545180000000004</v>
      </c>
      <c r="C4876" s="1">
        <v>4.2239970000000002E-2</v>
      </c>
      <c r="D4876" s="1"/>
    </row>
    <row r="4877" spans="1:4">
      <c r="A4877" s="9">
        <f t="shared" si="76"/>
        <v>3.757812499999879E-2</v>
      </c>
      <c r="B4877" s="1">
        <v>4.1545139999999998</v>
      </c>
      <c r="C4877" s="1">
        <v>4.223379E-2</v>
      </c>
      <c r="D4877" s="1"/>
    </row>
    <row r="4878" spans="1:4">
      <c r="A4878" s="9">
        <f t="shared" si="76"/>
        <v>3.7585833333332125E-2</v>
      </c>
      <c r="B4878" s="1">
        <v>4.1545699999999997</v>
      </c>
      <c r="C4878" s="1">
        <v>4.2227540000000001E-2</v>
      </c>
      <c r="D4878" s="1"/>
    </row>
    <row r="4879" spans="1:4">
      <c r="A4879" s="9">
        <f t="shared" si="76"/>
        <v>3.759354166666546E-2</v>
      </c>
      <c r="B4879" s="1">
        <v>4.1545329999999998</v>
      </c>
      <c r="C4879" s="1">
        <v>4.2224499999999998E-2</v>
      </c>
      <c r="D4879" s="1"/>
    </row>
    <row r="4880" spans="1:4">
      <c r="A4880" s="9">
        <f t="shared" si="76"/>
        <v>3.7601249999998795E-2</v>
      </c>
      <c r="B4880" s="1">
        <v>4.1545439999999996</v>
      </c>
      <c r="C4880" s="1">
        <v>4.2216030000000002E-2</v>
      </c>
      <c r="D4880" s="1"/>
    </row>
    <row r="4881" spans="1:4">
      <c r="A4881" s="9">
        <f t="shared" si="76"/>
        <v>3.7608958333332131E-2</v>
      </c>
      <c r="B4881" s="1">
        <v>4.1544730000000003</v>
      </c>
      <c r="C4881" s="1">
        <v>4.2239310000000002E-2</v>
      </c>
      <c r="D4881" s="1"/>
    </row>
    <row r="4882" spans="1:4">
      <c r="A4882" s="9">
        <f t="shared" si="76"/>
        <v>3.7616666666665466E-2</v>
      </c>
      <c r="B4882" s="1">
        <v>4.1544949999999998</v>
      </c>
      <c r="C4882" s="1">
        <v>4.2246039999999999E-2</v>
      </c>
      <c r="D4882" s="1"/>
    </row>
    <row r="4883" spans="1:4">
      <c r="A4883" s="9">
        <f t="shared" si="76"/>
        <v>3.7624374999998801E-2</v>
      </c>
      <c r="B4883" s="1">
        <v>4.1545100000000001</v>
      </c>
      <c r="C4883" s="1">
        <v>4.2240119999999999E-2</v>
      </c>
      <c r="D4883" s="1"/>
    </row>
    <row r="4884" spans="1:4">
      <c r="A4884" s="9">
        <f t="shared" si="76"/>
        <v>3.7632083333332136E-2</v>
      </c>
      <c r="B4884" s="1">
        <v>4.154477</v>
      </c>
      <c r="C4884" s="1">
        <v>4.2232270000000002E-2</v>
      </c>
      <c r="D4884" s="1"/>
    </row>
    <row r="4885" spans="1:4">
      <c r="A4885" s="9">
        <f t="shared" si="76"/>
        <v>3.7639791666665472E-2</v>
      </c>
      <c r="B4885" s="1">
        <v>4.1545180000000004</v>
      </c>
      <c r="C4885" s="1">
        <v>4.2228389999999998E-2</v>
      </c>
      <c r="D4885" s="1"/>
    </row>
    <row r="4886" spans="1:4">
      <c r="A4886" s="9">
        <f t="shared" si="76"/>
        <v>3.7647499999998807E-2</v>
      </c>
      <c r="B4886" s="1">
        <v>4.154566</v>
      </c>
      <c r="C4886" s="1">
        <v>4.2226199999999998E-2</v>
      </c>
      <c r="D4886" s="1"/>
    </row>
    <row r="4887" spans="1:4">
      <c r="A4887" s="9">
        <f t="shared" si="76"/>
        <v>3.7655208333332142E-2</v>
      </c>
      <c r="B4887" s="1">
        <v>4.154585</v>
      </c>
      <c r="C4887" s="1">
        <v>4.2216289999999997E-2</v>
      </c>
      <c r="D4887" s="1"/>
    </row>
    <row r="4888" spans="1:4">
      <c r="A4888" s="9">
        <f t="shared" si="76"/>
        <v>3.7662916666665477E-2</v>
      </c>
      <c r="B4888" s="1">
        <v>4.1545620000000003</v>
      </c>
      <c r="C4888" s="1">
        <v>4.2207889999999998E-2</v>
      </c>
      <c r="D4888" s="1"/>
    </row>
    <row r="4889" spans="1:4">
      <c r="A4889" s="9">
        <f t="shared" si="76"/>
        <v>3.7670624999998813E-2</v>
      </c>
      <c r="B4889" s="1">
        <v>4.1545329999999998</v>
      </c>
      <c r="C4889" s="1">
        <v>4.2203560000000001E-2</v>
      </c>
      <c r="D4889" s="1"/>
    </row>
    <row r="4890" spans="1:4">
      <c r="A4890" s="9">
        <f t="shared" si="76"/>
        <v>3.7678333333332148E-2</v>
      </c>
      <c r="B4890" s="1">
        <v>4.154566</v>
      </c>
      <c r="C4890" s="1">
        <v>4.219593E-2</v>
      </c>
      <c r="D4890" s="1"/>
    </row>
    <row r="4891" spans="1:4">
      <c r="A4891" s="9">
        <f t="shared" si="76"/>
        <v>3.7686041666665483E-2</v>
      </c>
      <c r="B4891" s="1">
        <v>4.1545620000000003</v>
      </c>
      <c r="C4891" s="1">
        <v>4.219378E-2</v>
      </c>
      <c r="D4891" s="1"/>
    </row>
    <row r="4892" spans="1:4">
      <c r="A4892" s="9">
        <f t="shared" si="76"/>
        <v>3.7693749999998818E-2</v>
      </c>
      <c r="B4892" s="1">
        <v>4.1545589999999999</v>
      </c>
      <c r="C4892" s="1">
        <v>4.2186719999999997E-2</v>
      </c>
      <c r="D4892" s="1"/>
    </row>
    <row r="4893" spans="1:4">
      <c r="A4893" s="9">
        <f t="shared" si="76"/>
        <v>3.7701458333332154E-2</v>
      </c>
      <c r="B4893" s="1">
        <v>4.1546149999999997</v>
      </c>
      <c r="C4893" s="1">
        <v>4.2177569999999998E-2</v>
      </c>
      <c r="D4893" s="1"/>
    </row>
    <row r="4894" spans="1:4">
      <c r="A4894" s="9">
        <f t="shared" si="76"/>
        <v>3.7709166666665489E-2</v>
      </c>
      <c r="B4894" s="1">
        <v>4.1545810000000003</v>
      </c>
      <c r="C4894" s="1">
        <v>4.2171390000000003E-2</v>
      </c>
      <c r="D4894" s="1"/>
    </row>
    <row r="4895" spans="1:4">
      <c r="A4895" s="9">
        <f t="shared" si="76"/>
        <v>3.7716874999998824E-2</v>
      </c>
      <c r="B4895" s="1">
        <v>4.1546000000000003</v>
      </c>
      <c r="C4895" s="1">
        <v>4.2169100000000001E-2</v>
      </c>
      <c r="D4895" s="1"/>
    </row>
    <row r="4896" spans="1:4">
      <c r="A4896" s="9">
        <f t="shared" si="76"/>
        <v>3.772458333333216E-2</v>
      </c>
      <c r="B4896" s="1">
        <v>4.1546440000000002</v>
      </c>
      <c r="C4896" s="1">
        <v>4.2162770000000002E-2</v>
      </c>
      <c r="D4896" s="1"/>
    </row>
    <row r="4897" spans="1:4">
      <c r="A4897" s="9">
        <f t="shared" si="76"/>
        <v>3.7732291666665495E-2</v>
      </c>
      <c r="B4897" s="1">
        <v>4.154674</v>
      </c>
      <c r="C4897" s="1">
        <v>4.21594E-2</v>
      </c>
      <c r="D4897" s="1"/>
    </row>
    <row r="4898" spans="1:4">
      <c r="A4898" s="9">
        <f t="shared" si="76"/>
        <v>3.773999999999883E-2</v>
      </c>
      <c r="B4898" s="1">
        <v>4.1546029999999998</v>
      </c>
      <c r="C4898" s="1">
        <v>4.2153299999999998E-2</v>
      </c>
      <c r="D4898" s="1"/>
    </row>
    <row r="4899" spans="1:4">
      <c r="A4899" s="9">
        <f t="shared" si="76"/>
        <v>3.7747708333332165E-2</v>
      </c>
      <c r="B4899" s="1">
        <v>4.1546070000000004</v>
      </c>
      <c r="C4899" s="1">
        <v>4.2147230000000001E-2</v>
      </c>
      <c r="D4899" s="1"/>
    </row>
    <row r="4900" spans="1:4">
      <c r="A4900" s="9">
        <f t="shared" si="76"/>
        <v>3.7755416666665501E-2</v>
      </c>
      <c r="B4900" s="1">
        <v>4.1546779999999996</v>
      </c>
      <c r="C4900" s="1">
        <v>4.214478E-2</v>
      </c>
      <c r="D4900" s="1"/>
    </row>
    <row r="4901" spans="1:4">
      <c r="A4901" s="9">
        <f t="shared" si="76"/>
        <v>3.7763124999998836E-2</v>
      </c>
      <c r="B4901" s="1">
        <v>4.1546519999999996</v>
      </c>
      <c r="C4901" s="1">
        <v>4.2136680000000003E-2</v>
      </c>
      <c r="D4901" s="1"/>
    </row>
    <row r="4902" spans="1:4">
      <c r="A4902" s="9">
        <f t="shared" si="76"/>
        <v>3.7770833333332171E-2</v>
      </c>
      <c r="B4902" s="1">
        <v>4.1546440000000002</v>
      </c>
      <c r="C4902" s="1">
        <v>4.2133900000000002E-2</v>
      </c>
      <c r="D4902" s="1"/>
    </row>
    <row r="4903" spans="1:4">
      <c r="A4903" s="9">
        <f t="shared" si="76"/>
        <v>3.7778541666665506E-2</v>
      </c>
      <c r="B4903" s="1">
        <v>4.1546440000000002</v>
      </c>
      <c r="C4903" s="1">
        <v>4.2128800000000001E-2</v>
      </c>
      <c r="D4903" s="1"/>
    </row>
    <row r="4904" spans="1:4">
      <c r="A4904" s="9">
        <f t="shared" si="76"/>
        <v>3.7786249999998842E-2</v>
      </c>
      <c r="B4904" s="1">
        <v>4.1546560000000001</v>
      </c>
      <c r="C4904" s="1">
        <v>4.212221E-2</v>
      </c>
      <c r="D4904" s="1"/>
    </row>
    <row r="4905" spans="1:4">
      <c r="A4905" s="9">
        <f t="shared" si="76"/>
        <v>3.7793958333332177E-2</v>
      </c>
      <c r="B4905" s="1">
        <v>4.1546820000000002</v>
      </c>
      <c r="C4905" s="1">
        <v>4.2116140000000003E-2</v>
      </c>
      <c r="D4905" s="1"/>
    </row>
    <row r="4906" spans="1:4">
      <c r="A4906" s="9">
        <f t="shared" si="76"/>
        <v>3.7801666666665512E-2</v>
      </c>
      <c r="B4906" s="1">
        <v>4.1546370000000001</v>
      </c>
      <c r="C4906" s="1">
        <v>4.2112030000000002E-2</v>
      </c>
      <c r="D4906" s="1"/>
    </row>
    <row r="4907" spans="1:4">
      <c r="A4907" s="9">
        <f t="shared" si="76"/>
        <v>3.7809374999998847E-2</v>
      </c>
      <c r="B4907" s="1">
        <v>4.1546779999999996</v>
      </c>
      <c r="C4907" s="1">
        <v>4.2104780000000001E-2</v>
      </c>
      <c r="D4907" s="1"/>
    </row>
    <row r="4908" spans="1:4">
      <c r="A4908" s="9">
        <f t="shared" si="76"/>
        <v>3.7817083333332183E-2</v>
      </c>
      <c r="B4908" s="1">
        <v>4.154693</v>
      </c>
      <c r="C4908" s="1">
        <v>4.2095970000000003E-2</v>
      </c>
      <c r="D4908" s="1"/>
    </row>
    <row r="4909" spans="1:4">
      <c r="A4909" s="9">
        <f t="shared" si="76"/>
        <v>3.7824791666665518E-2</v>
      </c>
      <c r="B4909" s="1">
        <v>4.1546709999999996</v>
      </c>
      <c r="C4909" s="1">
        <v>4.2093270000000002E-2</v>
      </c>
      <c r="D4909" s="1"/>
    </row>
    <row r="4910" spans="1:4">
      <c r="A4910" s="9">
        <f t="shared" si="76"/>
        <v>3.7832499999998853E-2</v>
      </c>
      <c r="B4910" s="1">
        <v>4.1547039999999997</v>
      </c>
      <c r="C4910" s="1">
        <v>4.2086680000000001E-2</v>
      </c>
      <c r="D4910" s="1"/>
    </row>
    <row r="4911" spans="1:4">
      <c r="A4911" s="9">
        <f t="shared" si="76"/>
        <v>3.7840208333332188E-2</v>
      </c>
      <c r="B4911" s="1">
        <v>4.1546479999999999</v>
      </c>
      <c r="C4911" s="1">
        <v>4.2075729999999999E-2</v>
      </c>
      <c r="D4911" s="1"/>
    </row>
    <row r="4912" spans="1:4">
      <c r="A4912" s="9">
        <f t="shared" si="76"/>
        <v>3.7847916666665524E-2</v>
      </c>
      <c r="B4912" s="1">
        <v>4.1547039999999997</v>
      </c>
      <c r="C4912" s="1">
        <v>4.2068469999999997E-2</v>
      </c>
      <c r="D4912" s="1"/>
    </row>
    <row r="4913" spans="1:4">
      <c r="A4913" s="9">
        <f t="shared" si="76"/>
        <v>3.7855624999998859E-2</v>
      </c>
      <c r="B4913" s="1">
        <v>4.154693</v>
      </c>
      <c r="C4913" s="1">
        <v>4.2065289999999998E-2</v>
      </c>
      <c r="D4913" s="1"/>
    </row>
    <row r="4914" spans="1:4">
      <c r="A4914" s="9">
        <f t="shared" si="76"/>
        <v>3.7863333333332194E-2</v>
      </c>
      <c r="B4914" s="1">
        <v>4.154693</v>
      </c>
      <c r="C4914" s="1">
        <v>4.2064329999999997E-2</v>
      </c>
      <c r="D4914" s="1"/>
    </row>
    <row r="4915" spans="1:4">
      <c r="A4915" s="9">
        <f t="shared" si="76"/>
        <v>3.7871041666665529E-2</v>
      </c>
      <c r="B4915" s="1">
        <v>4.1547530000000004</v>
      </c>
      <c r="C4915" s="1">
        <v>4.2056669999999997E-2</v>
      </c>
      <c r="D4915" s="1"/>
    </row>
    <row r="4916" spans="1:4">
      <c r="A4916" s="9">
        <f t="shared" si="76"/>
        <v>3.7878749999998865E-2</v>
      </c>
      <c r="B4916" s="1">
        <v>4.1546669999999999</v>
      </c>
      <c r="C4916" s="1">
        <v>4.20513E-2</v>
      </c>
      <c r="D4916" s="1"/>
    </row>
    <row r="4917" spans="1:4">
      <c r="A4917" s="9">
        <f t="shared" si="76"/>
        <v>3.78864583333322E-2</v>
      </c>
      <c r="B4917" s="1">
        <v>4.1547190000000001</v>
      </c>
      <c r="C4917" s="1">
        <v>4.2054519999999998E-2</v>
      </c>
      <c r="D4917" s="1"/>
    </row>
    <row r="4918" spans="1:4">
      <c r="A4918" s="9">
        <f t="shared" si="76"/>
        <v>3.7894166666665535E-2</v>
      </c>
      <c r="B4918" s="1">
        <v>4.1547150000000004</v>
      </c>
      <c r="C4918" s="1">
        <v>4.205296E-2</v>
      </c>
      <c r="D4918" s="1"/>
    </row>
    <row r="4919" spans="1:4">
      <c r="A4919" s="9">
        <f t="shared" si="76"/>
        <v>3.790187499999887E-2</v>
      </c>
      <c r="B4919" s="1">
        <v>4.1547749999999999</v>
      </c>
      <c r="C4919" s="1">
        <v>4.2046380000000001E-2</v>
      </c>
      <c r="D4919" s="1"/>
    </row>
    <row r="4920" spans="1:4">
      <c r="A4920" s="9">
        <f t="shared" si="76"/>
        <v>3.7909583333332206E-2</v>
      </c>
      <c r="B4920" s="1">
        <v>4.1547270000000003</v>
      </c>
      <c r="C4920" s="1">
        <v>4.2037900000000003E-2</v>
      </c>
      <c r="D4920" s="1"/>
    </row>
    <row r="4921" spans="1:4">
      <c r="A4921" s="9">
        <f t="shared" si="76"/>
        <v>3.7917291666665541E-2</v>
      </c>
      <c r="B4921" s="1">
        <v>4.1547000000000001</v>
      </c>
      <c r="C4921" s="1">
        <v>4.2032569999999998E-2</v>
      </c>
      <c r="D4921" s="1"/>
    </row>
    <row r="4922" spans="1:4">
      <c r="A4922" s="9">
        <f t="shared" si="76"/>
        <v>3.7924999999998876E-2</v>
      </c>
      <c r="B4922" s="1">
        <v>4.1547599999999996</v>
      </c>
      <c r="C4922" s="1">
        <v>4.2002629999999999E-2</v>
      </c>
      <c r="D4922" s="1"/>
    </row>
    <row r="4923" spans="1:4">
      <c r="A4923" s="9">
        <f t="shared" si="76"/>
        <v>3.7932708333332212E-2</v>
      </c>
      <c r="B4923" s="1">
        <v>4.1547080000000003</v>
      </c>
      <c r="C4923" s="1">
        <v>4.1996230000000002E-2</v>
      </c>
      <c r="D4923" s="1"/>
    </row>
    <row r="4924" spans="1:4">
      <c r="A4924" s="9">
        <f t="shared" si="76"/>
        <v>3.7940416666665547E-2</v>
      </c>
      <c r="B4924" s="1">
        <v>4.1547229999999997</v>
      </c>
      <c r="C4924" s="1">
        <v>4.1986530000000001E-2</v>
      </c>
      <c r="D4924" s="1"/>
    </row>
    <row r="4925" spans="1:4">
      <c r="A4925" s="9">
        <f t="shared" si="76"/>
        <v>3.7948124999998882E-2</v>
      </c>
      <c r="B4925" s="1">
        <v>4.1546969999999996</v>
      </c>
      <c r="C4925" s="1">
        <v>4.198731E-2</v>
      </c>
      <c r="D4925" s="1"/>
    </row>
    <row r="4926" spans="1:4">
      <c r="A4926" s="9">
        <f t="shared" si="76"/>
        <v>3.7955833333332217E-2</v>
      </c>
      <c r="B4926" s="1">
        <v>4.1547080000000003</v>
      </c>
      <c r="C4926" s="1">
        <v>4.1981459999999998E-2</v>
      </c>
      <c r="D4926" s="1"/>
    </row>
    <row r="4927" spans="1:4">
      <c r="A4927" s="9">
        <f t="shared" si="76"/>
        <v>3.7963541666665553E-2</v>
      </c>
      <c r="B4927" s="1">
        <v>4.1547229999999997</v>
      </c>
      <c r="C4927" s="1">
        <v>4.1973539999999997E-2</v>
      </c>
      <c r="D4927" s="1"/>
    </row>
    <row r="4928" spans="1:4">
      <c r="A4928" s="9">
        <f t="shared" si="76"/>
        <v>3.7971249999998888E-2</v>
      </c>
      <c r="B4928" s="1">
        <v>4.1548090000000002</v>
      </c>
      <c r="C4928" s="1">
        <v>4.1969949999999999E-2</v>
      </c>
      <c r="D4928" s="1"/>
    </row>
    <row r="4929" spans="1:4">
      <c r="A4929" s="9">
        <f t="shared" si="76"/>
        <v>3.7978958333332223E-2</v>
      </c>
      <c r="B4929" s="1">
        <v>4.1547150000000004</v>
      </c>
      <c r="C4929" s="1">
        <v>4.1961739999999997E-2</v>
      </c>
      <c r="D4929" s="1"/>
    </row>
    <row r="4930" spans="1:4">
      <c r="A4930" s="9">
        <f t="shared" si="76"/>
        <v>3.7986666666665558E-2</v>
      </c>
      <c r="B4930" s="1">
        <v>4.1547640000000001</v>
      </c>
      <c r="C4930" s="1">
        <v>4.1956149999999998E-2</v>
      </c>
      <c r="D4930" s="1"/>
    </row>
    <row r="4931" spans="1:4">
      <c r="A4931" s="9">
        <f t="shared" si="76"/>
        <v>3.7994374999998894E-2</v>
      </c>
      <c r="B4931" s="1">
        <v>4.1547489999999998</v>
      </c>
      <c r="C4931" s="1">
        <v>4.1955039999999999E-2</v>
      </c>
      <c r="D4931" s="1"/>
    </row>
    <row r="4932" spans="1:4">
      <c r="A4932" s="9">
        <f t="shared" ref="A4932:A4995" si="77">A4931+$D$1</f>
        <v>3.8002083333332229E-2</v>
      </c>
      <c r="B4932" s="1">
        <v>4.1547679999999998</v>
      </c>
      <c r="C4932" s="1">
        <v>4.1950630000000003E-2</v>
      </c>
      <c r="D4932" s="1"/>
    </row>
    <row r="4933" spans="1:4">
      <c r="A4933" s="9">
        <f t="shared" si="77"/>
        <v>3.8009791666665564E-2</v>
      </c>
      <c r="B4933" s="1">
        <v>4.1547190000000001</v>
      </c>
      <c r="C4933" s="1">
        <v>4.1946900000000002E-2</v>
      </c>
      <c r="D4933" s="1"/>
    </row>
    <row r="4934" spans="1:4">
      <c r="A4934" s="9">
        <f t="shared" si="77"/>
        <v>3.8017499999998899E-2</v>
      </c>
      <c r="B4934" s="1">
        <v>4.1547900000000002</v>
      </c>
      <c r="C4934" s="1">
        <v>4.1941010000000001E-2</v>
      </c>
      <c r="D4934" s="1"/>
    </row>
    <row r="4935" spans="1:4">
      <c r="A4935" s="9">
        <f t="shared" si="77"/>
        <v>3.8025208333332235E-2</v>
      </c>
      <c r="B4935" s="1">
        <v>4.1547409999999996</v>
      </c>
      <c r="C4935" s="1">
        <v>4.1938940000000001E-2</v>
      </c>
      <c r="D4935" s="1"/>
    </row>
    <row r="4936" spans="1:4">
      <c r="A4936" s="9">
        <f t="shared" si="77"/>
        <v>3.803291666666557E-2</v>
      </c>
      <c r="B4936" s="1">
        <v>4.1547710000000002</v>
      </c>
      <c r="C4936" s="1">
        <v>4.1933909999999998E-2</v>
      </c>
      <c r="D4936" s="1"/>
    </row>
    <row r="4937" spans="1:4">
      <c r="A4937" s="9">
        <f t="shared" si="77"/>
        <v>3.8040624999998905E-2</v>
      </c>
      <c r="B4937" s="1">
        <v>4.1547489999999998</v>
      </c>
      <c r="C4937" s="1">
        <v>4.1927760000000001E-2</v>
      </c>
      <c r="D4937" s="1"/>
    </row>
    <row r="4938" spans="1:4">
      <c r="A4938" s="9">
        <f t="shared" si="77"/>
        <v>3.804833333333224E-2</v>
      </c>
      <c r="B4938" s="1">
        <v>4.1547679999999998</v>
      </c>
      <c r="C4938" s="1">
        <v>4.19251E-2</v>
      </c>
      <c r="D4938" s="1"/>
    </row>
    <row r="4939" spans="1:4">
      <c r="A4939" s="9">
        <f t="shared" si="77"/>
        <v>3.8056041666665576E-2</v>
      </c>
      <c r="B4939" s="1">
        <v>4.1547970000000003</v>
      </c>
      <c r="C4939" s="1">
        <v>4.1916580000000002E-2</v>
      </c>
      <c r="D4939" s="1"/>
    </row>
    <row r="4940" spans="1:4">
      <c r="A4940" s="9">
        <f t="shared" si="77"/>
        <v>3.8063749999998911E-2</v>
      </c>
      <c r="B4940" s="1">
        <v>4.154801</v>
      </c>
      <c r="C4940" s="1">
        <v>4.190522E-2</v>
      </c>
      <c r="D4940" s="1"/>
    </row>
    <row r="4941" spans="1:4">
      <c r="A4941" s="9">
        <f t="shared" si="77"/>
        <v>3.8071458333332246E-2</v>
      </c>
      <c r="B4941" s="1">
        <v>4.1548230000000004</v>
      </c>
      <c r="C4941" s="1">
        <v>4.1892569999999997E-2</v>
      </c>
      <c r="D4941" s="1"/>
    </row>
    <row r="4942" spans="1:4">
      <c r="A4942" s="9">
        <f t="shared" si="77"/>
        <v>3.8079166666665581E-2</v>
      </c>
      <c r="B4942" s="1">
        <v>4.1548090000000002</v>
      </c>
      <c r="C4942" s="1">
        <v>4.1886720000000002E-2</v>
      </c>
      <c r="D4942" s="1"/>
    </row>
    <row r="4943" spans="1:4">
      <c r="A4943" s="9">
        <f t="shared" si="77"/>
        <v>3.8086874999998917E-2</v>
      </c>
      <c r="B4943" s="1">
        <v>4.1548420000000004</v>
      </c>
      <c r="C4943" s="1">
        <v>4.1881349999999998E-2</v>
      </c>
      <c r="D4943" s="1"/>
    </row>
    <row r="4944" spans="1:4">
      <c r="A4944" s="9">
        <f t="shared" si="77"/>
        <v>3.8094583333332252E-2</v>
      </c>
      <c r="B4944" s="1">
        <v>4.1547970000000003</v>
      </c>
      <c r="C4944" s="1">
        <v>4.1872689999999997E-2</v>
      </c>
      <c r="D4944" s="1"/>
    </row>
    <row r="4945" spans="1:4">
      <c r="A4945" s="9">
        <f t="shared" si="77"/>
        <v>3.8102291666665587E-2</v>
      </c>
      <c r="B4945" s="1">
        <v>4.15482</v>
      </c>
      <c r="C4945" s="1">
        <v>4.1866250000000001E-2</v>
      </c>
      <c r="D4945" s="1"/>
    </row>
    <row r="4946" spans="1:4">
      <c r="A4946" s="9">
        <f t="shared" si="77"/>
        <v>3.8109999999998923E-2</v>
      </c>
      <c r="B4946" s="1">
        <v>4.1548049999999996</v>
      </c>
      <c r="C4946" s="1">
        <v>4.1863329999999997E-2</v>
      </c>
      <c r="D4946" s="1"/>
    </row>
    <row r="4947" spans="1:4">
      <c r="A4947" s="9">
        <f t="shared" si="77"/>
        <v>3.8117708333332258E-2</v>
      </c>
      <c r="B4947" s="1">
        <v>4.1548230000000004</v>
      </c>
      <c r="C4947" s="1">
        <v>4.1852630000000002E-2</v>
      </c>
      <c r="D4947" s="1"/>
    </row>
    <row r="4948" spans="1:4">
      <c r="A4948" s="9">
        <f t="shared" si="77"/>
        <v>3.8125416666665593E-2</v>
      </c>
      <c r="B4948" s="1">
        <v>4.1548569999999998</v>
      </c>
      <c r="C4948" s="1">
        <v>4.1845970000000003E-2</v>
      </c>
      <c r="D4948" s="1"/>
    </row>
    <row r="4949" spans="1:4">
      <c r="A4949" s="9">
        <f t="shared" si="77"/>
        <v>3.8133124999998928E-2</v>
      </c>
      <c r="B4949" s="1">
        <v>4.1548939999999996</v>
      </c>
      <c r="C4949" s="1">
        <v>4.1842310000000001E-2</v>
      </c>
      <c r="D4949" s="1"/>
    </row>
    <row r="4950" spans="1:4">
      <c r="A4950" s="9">
        <f t="shared" si="77"/>
        <v>3.8140833333332264E-2</v>
      </c>
      <c r="B4950" s="1">
        <v>4.1548720000000001</v>
      </c>
      <c r="C4950" s="1">
        <v>4.1838269999999997E-2</v>
      </c>
      <c r="D4950" s="1"/>
    </row>
    <row r="4951" spans="1:4">
      <c r="A4951" s="9">
        <f t="shared" si="77"/>
        <v>3.8148541666665599E-2</v>
      </c>
      <c r="B4951" s="1">
        <v>4.1548980000000002</v>
      </c>
      <c r="C4951" s="1">
        <v>4.1826210000000003E-2</v>
      </c>
      <c r="D4951" s="1"/>
    </row>
    <row r="4952" spans="1:4">
      <c r="A4952" s="9">
        <f t="shared" si="77"/>
        <v>3.8156249999998934E-2</v>
      </c>
      <c r="B4952" s="1">
        <v>4.154827</v>
      </c>
      <c r="C4952" s="1">
        <v>4.1820099999999999E-2</v>
      </c>
      <c r="D4952" s="1"/>
    </row>
    <row r="4953" spans="1:4">
      <c r="A4953" s="9">
        <f t="shared" si="77"/>
        <v>3.8163958333332269E-2</v>
      </c>
      <c r="B4953" s="1">
        <v>4.1548829999999999</v>
      </c>
      <c r="C4953" s="1">
        <v>4.181899E-2</v>
      </c>
      <c r="D4953" s="1"/>
    </row>
    <row r="4954" spans="1:4">
      <c r="A4954" s="9">
        <f t="shared" si="77"/>
        <v>3.8171666666665605E-2</v>
      </c>
      <c r="B4954" s="1">
        <v>4.1548309999999997</v>
      </c>
      <c r="C4954" s="1">
        <v>4.1812000000000002E-2</v>
      </c>
      <c r="D4954" s="1"/>
    </row>
    <row r="4955" spans="1:4">
      <c r="A4955" s="9">
        <f t="shared" si="77"/>
        <v>3.817937499999894E-2</v>
      </c>
      <c r="B4955" s="1">
        <v>4.154909</v>
      </c>
      <c r="C4955" s="1">
        <v>4.1801890000000001E-2</v>
      </c>
      <c r="D4955" s="1"/>
    </row>
    <row r="4956" spans="1:4">
      <c r="A4956" s="9">
        <f t="shared" si="77"/>
        <v>3.8187083333332275E-2</v>
      </c>
      <c r="B4956" s="1">
        <v>4.154928</v>
      </c>
      <c r="C4956" s="1">
        <v>4.179923E-2</v>
      </c>
      <c r="D4956" s="1"/>
    </row>
    <row r="4957" spans="1:4">
      <c r="A4957" s="9">
        <f t="shared" si="77"/>
        <v>3.819479166666561E-2</v>
      </c>
      <c r="B4957" s="1">
        <v>4.154935</v>
      </c>
      <c r="C4957" s="1">
        <v>4.1787680000000001E-2</v>
      </c>
      <c r="D4957" s="1"/>
    </row>
    <row r="4958" spans="1:4">
      <c r="A4958" s="9">
        <f t="shared" si="77"/>
        <v>3.8202499999998946E-2</v>
      </c>
      <c r="B4958" s="1">
        <v>4.1548939999999996</v>
      </c>
      <c r="C4958" s="1">
        <v>4.1783279999999999E-2</v>
      </c>
      <c r="D4958" s="1"/>
    </row>
    <row r="4959" spans="1:4">
      <c r="A4959" s="9">
        <f t="shared" si="77"/>
        <v>3.8210208333332281E-2</v>
      </c>
      <c r="B4959" s="1">
        <v>4.1549579999999997</v>
      </c>
      <c r="C4959" s="1">
        <v>4.1778799999999998E-2</v>
      </c>
      <c r="D4959" s="1"/>
    </row>
    <row r="4960" spans="1:4">
      <c r="A4960" s="9">
        <f t="shared" si="77"/>
        <v>3.8217916666665616E-2</v>
      </c>
      <c r="B4960" s="1">
        <v>4.154928</v>
      </c>
      <c r="C4960" s="1">
        <v>4.1771099999999999E-2</v>
      </c>
      <c r="D4960" s="1"/>
    </row>
    <row r="4961" spans="1:4">
      <c r="A4961" s="9">
        <f t="shared" si="77"/>
        <v>3.8225624999998951E-2</v>
      </c>
      <c r="B4961" s="1">
        <v>4.1548679999999996</v>
      </c>
      <c r="C4961" s="1">
        <v>4.1766440000000002E-2</v>
      </c>
      <c r="D4961" s="1"/>
    </row>
    <row r="4962" spans="1:4">
      <c r="A4962" s="9">
        <f t="shared" si="77"/>
        <v>3.8233333333332287E-2</v>
      </c>
      <c r="B4962" s="1">
        <v>4.1549759999999996</v>
      </c>
      <c r="C4962" s="1">
        <v>4.175678E-2</v>
      </c>
      <c r="D4962" s="1"/>
    </row>
    <row r="4963" spans="1:4">
      <c r="A4963" s="9">
        <f t="shared" si="77"/>
        <v>3.8241041666665622E-2</v>
      </c>
      <c r="B4963" s="1">
        <v>4.1548939999999996</v>
      </c>
      <c r="C4963" s="1">
        <v>4.175537E-2</v>
      </c>
      <c r="D4963" s="1"/>
    </row>
    <row r="4964" spans="1:4">
      <c r="A4964" s="9">
        <f t="shared" si="77"/>
        <v>3.8248749999998957E-2</v>
      </c>
      <c r="B4964" s="1">
        <v>4.154954</v>
      </c>
      <c r="C4964" s="1">
        <v>4.1749340000000003E-2</v>
      </c>
      <c r="D4964" s="1"/>
    </row>
    <row r="4965" spans="1:4">
      <c r="A4965" s="9">
        <f t="shared" si="77"/>
        <v>3.8256458333332292E-2</v>
      </c>
      <c r="B4965" s="1">
        <v>4.1549800000000001</v>
      </c>
      <c r="C4965" s="1">
        <v>4.1746190000000002E-2</v>
      </c>
      <c r="D4965" s="1"/>
    </row>
    <row r="4966" spans="1:4">
      <c r="A4966" s="9">
        <f t="shared" si="77"/>
        <v>3.8264166666665628E-2</v>
      </c>
      <c r="B4966" s="1">
        <v>4.1548910000000001</v>
      </c>
      <c r="C4966" s="1">
        <v>4.173727E-2</v>
      </c>
      <c r="D4966" s="1"/>
    </row>
    <row r="4967" spans="1:4">
      <c r="A4967" s="9">
        <f t="shared" si="77"/>
        <v>3.8271874999998963E-2</v>
      </c>
      <c r="B4967" s="1">
        <v>4.1549909999999999</v>
      </c>
      <c r="C4967" s="1">
        <v>4.1731980000000002E-2</v>
      </c>
      <c r="D4967" s="1"/>
    </row>
    <row r="4968" spans="1:4">
      <c r="A4968" s="9">
        <f t="shared" si="77"/>
        <v>3.8279583333332298E-2</v>
      </c>
      <c r="B4968" s="1">
        <v>4.1549990000000001</v>
      </c>
      <c r="C4968" s="1">
        <v>4.1724730000000002E-2</v>
      </c>
      <c r="D4968" s="1"/>
    </row>
    <row r="4969" spans="1:4">
      <c r="A4969" s="9">
        <f t="shared" si="77"/>
        <v>3.8287291666665633E-2</v>
      </c>
      <c r="B4969" s="1">
        <v>4.1549839999999998</v>
      </c>
      <c r="C4969" s="1">
        <v>4.172269E-2</v>
      </c>
      <c r="D4969" s="1"/>
    </row>
    <row r="4970" spans="1:4">
      <c r="A4970" s="9">
        <f t="shared" si="77"/>
        <v>3.8294999999998969E-2</v>
      </c>
      <c r="B4970" s="1">
        <v>4.1549690000000004</v>
      </c>
      <c r="C4970" s="1">
        <v>4.1715549999999997E-2</v>
      </c>
      <c r="D4970" s="1"/>
    </row>
    <row r="4971" spans="1:4">
      <c r="A4971" s="9">
        <f t="shared" si="77"/>
        <v>3.8302708333332304E-2</v>
      </c>
      <c r="B4971" s="1">
        <v>4.1550019999999996</v>
      </c>
      <c r="C4971" s="1">
        <v>4.1708929999999998E-2</v>
      </c>
      <c r="D4971" s="1"/>
    </row>
    <row r="4972" spans="1:4">
      <c r="A4972" s="9">
        <f t="shared" si="77"/>
        <v>3.8310416666665639E-2</v>
      </c>
      <c r="B4972" s="1">
        <v>4.155017</v>
      </c>
      <c r="C4972" s="1">
        <v>4.1696270000000001E-2</v>
      </c>
      <c r="D4972" s="1"/>
    </row>
    <row r="4973" spans="1:4">
      <c r="A4973" s="9">
        <f t="shared" si="77"/>
        <v>3.8318124999998975E-2</v>
      </c>
      <c r="B4973" s="1">
        <v>4.1549610000000001</v>
      </c>
      <c r="C4973" s="1">
        <v>4.1692159999999999E-2</v>
      </c>
      <c r="D4973" s="1"/>
    </row>
    <row r="4974" spans="1:4">
      <c r="A4974" s="9">
        <f t="shared" si="77"/>
        <v>3.832583333333231E-2</v>
      </c>
      <c r="B4974" s="1">
        <v>4.1550209999999996</v>
      </c>
      <c r="C4974" s="1">
        <v>4.1688870000000003E-2</v>
      </c>
      <c r="D4974" s="1"/>
    </row>
    <row r="4975" spans="1:4">
      <c r="A4975" s="9">
        <f t="shared" si="77"/>
        <v>3.8333541666665645E-2</v>
      </c>
      <c r="B4975" s="1">
        <v>4.1550399999999996</v>
      </c>
      <c r="C4975" s="1">
        <v>4.1685720000000002E-2</v>
      </c>
      <c r="D4975" s="1"/>
    </row>
    <row r="4976" spans="1:4">
      <c r="A4976" s="9">
        <f t="shared" si="77"/>
        <v>3.834124999999898E-2</v>
      </c>
      <c r="B4976" s="1">
        <v>4.1550659999999997</v>
      </c>
      <c r="C4976" s="1">
        <v>4.1683350000000001E-2</v>
      </c>
      <c r="D4976" s="1"/>
    </row>
    <row r="4977" spans="1:4">
      <c r="A4977" s="9">
        <f t="shared" si="77"/>
        <v>3.8348958333332316E-2</v>
      </c>
      <c r="B4977" s="1">
        <v>4.1550099999999999</v>
      </c>
      <c r="C4977" s="1">
        <v>4.1677359999999997E-2</v>
      </c>
      <c r="D4977" s="1"/>
    </row>
    <row r="4978" spans="1:4">
      <c r="A4978" s="9">
        <f t="shared" si="77"/>
        <v>3.8356666666665651E-2</v>
      </c>
      <c r="B4978" s="1">
        <v>4.1550840000000004</v>
      </c>
      <c r="C4978" s="1">
        <v>4.1671920000000001E-2</v>
      </c>
      <c r="D4978" s="1"/>
    </row>
    <row r="4979" spans="1:4">
      <c r="A4979" s="9">
        <f t="shared" si="77"/>
        <v>3.8364374999998986E-2</v>
      </c>
      <c r="B4979" s="1">
        <v>4.1550209999999996</v>
      </c>
      <c r="C4979" s="1">
        <v>4.1674320000000001E-2</v>
      </c>
      <c r="D4979" s="1"/>
    </row>
    <row r="4980" spans="1:4">
      <c r="A4980" s="9">
        <f t="shared" si="77"/>
        <v>3.8372083333332321E-2</v>
      </c>
      <c r="B4980" s="1">
        <v>4.1550659999999997</v>
      </c>
      <c r="C4980" s="1">
        <v>4.1668030000000002E-2</v>
      </c>
      <c r="D4980" s="1"/>
    </row>
    <row r="4981" spans="1:4">
      <c r="A4981" s="9">
        <f t="shared" si="77"/>
        <v>3.8379791666665657E-2</v>
      </c>
      <c r="B4981" s="1">
        <v>4.1550289999999999</v>
      </c>
      <c r="C4981" s="1">
        <v>4.1659069999999999E-2</v>
      </c>
      <c r="D4981" s="1"/>
    </row>
    <row r="4982" spans="1:4">
      <c r="A4982" s="9">
        <f t="shared" si="77"/>
        <v>3.8387499999998992E-2</v>
      </c>
      <c r="B4982" s="1">
        <v>4.1551220000000004</v>
      </c>
      <c r="C4982" s="1">
        <v>4.1655190000000002E-2</v>
      </c>
      <c r="D4982" s="1"/>
    </row>
    <row r="4983" spans="1:4">
      <c r="A4983" s="9">
        <f t="shared" si="77"/>
        <v>3.8395208333332327E-2</v>
      </c>
      <c r="B4983" s="1">
        <v>4.1550289999999999</v>
      </c>
      <c r="C4983" s="1">
        <v>4.165452E-2</v>
      </c>
      <c r="D4983" s="1"/>
    </row>
    <row r="4984" spans="1:4">
      <c r="A4984" s="9">
        <f t="shared" si="77"/>
        <v>3.8402916666665662E-2</v>
      </c>
      <c r="B4984" s="1">
        <v>4.1551140000000002</v>
      </c>
      <c r="C4984" s="1">
        <v>4.1651489999999999E-2</v>
      </c>
      <c r="D4984" s="1"/>
    </row>
    <row r="4985" spans="1:4">
      <c r="A4985" s="9">
        <f t="shared" si="77"/>
        <v>3.8410624999998998E-2</v>
      </c>
      <c r="B4985" s="1">
        <v>4.1550989999999999</v>
      </c>
      <c r="C4985" s="1">
        <v>4.1647049999999998E-2</v>
      </c>
      <c r="D4985" s="1"/>
    </row>
    <row r="4986" spans="1:4">
      <c r="A4986" s="9">
        <f t="shared" si="77"/>
        <v>3.8418333333332333E-2</v>
      </c>
      <c r="B4986" s="1">
        <v>4.1550989999999999</v>
      </c>
      <c r="C4986" s="1">
        <v>4.164412E-2</v>
      </c>
      <c r="D4986" s="1"/>
    </row>
    <row r="4987" spans="1:4">
      <c r="A4987" s="9">
        <f t="shared" si="77"/>
        <v>3.8426041666665668E-2</v>
      </c>
      <c r="B4987" s="1">
        <v>4.1551070000000001</v>
      </c>
      <c r="C4987" s="1">
        <v>4.163654E-2</v>
      </c>
      <c r="D4987" s="1"/>
    </row>
    <row r="4988" spans="1:4">
      <c r="A4988" s="9">
        <f t="shared" si="77"/>
        <v>3.8433749999999003E-2</v>
      </c>
      <c r="B4988" s="1">
        <v>4.1550580000000004</v>
      </c>
      <c r="C4988" s="1">
        <v>4.1635909999999998E-2</v>
      </c>
      <c r="D4988" s="1"/>
    </row>
    <row r="4989" spans="1:4">
      <c r="A4989" s="9">
        <f t="shared" si="77"/>
        <v>3.8441458333332339E-2</v>
      </c>
      <c r="B4989" s="1">
        <v>4.1551369999999999</v>
      </c>
      <c r="C4989" s="1">
        <v>4.1630760000000003E-2</v>
      </c>
      <c r="D4989" s="1"/>
    </row>
    <row r="4990" spans="1:4">
      <c r="A4990" s="9">
        <f t="shared" si="77"/>
        <v>3.8449166666665674E-2</v>
      </c>
      <c r="B4990" s="1">
        <v>4.1551439999999999</v>
      </c>
      <c r="C4990" s="1">
        <v>4.1624800000000003E-2</v>
      </c>
      <c r="D4990" s="1"/>
    </row>
    <row r="4991" spans="1:4">
      <c r="A4991" s="9">
        <f t="shared" si="77"/>
        <v>3.8456874999999009E-2</v>
      </c>
      <c r="B4991" s="1">
        <v>4.1551070000000001</v>
      </c>
      <c r="C4991" s="1">
        <v>4.1620659999999997E-2</v>
      </c>
      <c r="D4991" s="1"/>
    </row>
    <row r="4992" spans="1:4">
      <c r="A4992" s="9">
        <f t="shared" si="77"/>
        <v>3.8464583333332344E-2</v>
      </c>
      <c r="B4992" s="1">
        <v>4.1550989999999999</v>
      </c>
      <c r="C4992" s="1">
        <v>4.1616220000000002E-2</v>
      </c>
      <c r="D4992" s="1"/>
    </row>
    <row r="4993" spans="1:4">
      <c r="A4993" s="9">
        <f t="shared" si="77"/>
        <v>3.847229166666568E-2</v>
      </c>
      <c r="B4993" s="1">
        <v>4.1551629999999999</v>
      </c>
      <c r="C4993" s="1">
        <v>4.1602819999999999E-2</v>
      </c>
      <c r="D4993" s="1"/>
    </row>
    <row r="4994" spans="1:4">
      <c r="A4994" s="9">
        <f t="shared" si="77"/>
        <v>3.8479999999999015E-2</v>
      </c>
      <c r="B4994" s="1">
        <v>4.1551439999999999</v>
      </c>
      <c r="C4994" s="1">
        <v>4.1597269999999999E-2</v>
      </c>
      <c r="D4994" s="1"/>
    </row>
    <row r="4995" spans="1:4">
      <c r="A4995" s="9">
        <f t="shared" si="77"/>
        <v>3.848770833333235E-2</v>
      </c>
      <c r="B4995" s="1">
        <v>4.1551439999999999</v>
      </c>
      <c r="C4995" s="1">
        <v>4.1595090000000001E-2</v>
      </c>
      <c r="D4995" s="1"/>
    </row>
    <row r="4996" spans="1:4">
      <c r="A4996" s="9">
        <f t="shared" ref="A4996:A5059" si="78">A4995+$D$1</f>
        <v>3.8495416666665686E-2</v>
      </c>
      <c r="B4996" s="1">
        <v>4.1551030000000004</v>
      </c>
      <c r="C4996" s="1">
        <v>4.1590160000000001E-2</v>
      </c>
      <c r="D4996" s="1"/>
    </row>
    <row r="4997" spans="1:4">
      <c r="A4997" s="9">
        <f t="shared" si="78"/>
        <v>3.8503124999999021E-2</v>
      </c>
      <c r="B4997" s="1">
        <v>4.1551520000000002</v>
      </c>
      <c r="C4997" s="1">
        <v>4.158295E-2</v>
      </c>
      <c r="D4997" s="1"/>
    </row>
    <row r="4998" spans="1:4">
      <c r="A4998" s="9">
        <f t="shared" si="78"/>
        <v>3.8510833333332356E-2</v>
      </c>
      <c r="B4998" s="1">
        <v>4.1551739999999997</v>
      </c>
      <c r="C4998" s="1">
        <v>4.1579650000000003E-2</v>
      </c>
      <c r="D4998" s="1"/>
    </row>
    <row r="4999" spans="1:4">
      <c r="A4999" s="9">
        <f t="shared" si="78"/>
        <v>3.8518541666665691E-2</v>
      </c>
      <c r="B4999" s="1">
        <v>4.1551070000000001</v>
      </c>
      <c r="C4999" s="1">
        <v>4.1575029999999999E-2</v>
      </c>
      <c r="D4999" s="1"/>
    </row>
    <row r="5000" spans="1:4">
      <c r="A5000" s="9">
        <f t="shared" si="78"/>
        <v>3.8526249999999027E-2</v>
      </c>
      <c r="B5000" s="1">
        <v>4.1551549999999997</v>
      </c>
      <c r="C5000" s="1">
        <v>4.1568769999999998E-2</v>
      </c>
      <c r="D5000" s="1"/>
    </row>
    <row r="5001" spans="1:4">
      <c r="A5001" s="9">
        <f t="shared" si="78"/>
        <v>3.8533958333332362E-2</v>
      </c>
      <c r="B5001" s="1">
        <v>4.1551070000000001</v>
      </c>
      <c r="C5001" s="1">
        <v>4.1561260000000003E-2</v>
      </c>
      <c r="D5001" s="1"/>
    </row>
    <row r="5002" spans="1:4">
      <c r="A5002" s="9">
        <f t="shared" si="78"/>
        <v>3.8541666666665697E-2</v>
      </c>
      <c r="B5002" s="1">
        <v>4.1551780000000003</v>
      </c>
      <c r="C5002" s="1">
        <v>4.1555450000000001E-2</v>
      </c>
      <c r="D5002" s="1"/>
    </row>
    <row r="5003" spans="1:4">
      <c r="A5003" s="9">
        <f t="shared" si="78"/>
        <v>3.8549374999999032E-2</v>
      </c>
      <c r="B5003" s="1">
        <v>4.1551439999999999</v>
      </c>
      <c r="C5003" s="1">
        <v>4.1547309999999997E-2</v>
      </c>
      <c r="D5003" s="1"/>
    </row>
    <row r="5004" spans="1:4">
      <c r="A5004" s="9">
        <f t="shared" si="78"/>
        <v>3.8557083333332368E-2</v>
      </c>
      <c r="B5004" s="1">
        <v>4.1551660000000004</v>
      </c>
      <c r="C5004" s="1">
        <v>4.154323E-2</v>
      </c>
      <c r="D5004" s="1"/>
    </row>
    <row r="5005" spans="1:4">
      <c r="A5005" s="9">
        <f t="shared" si="78"/>
        <v>3.8564791666665703E-2</v>
      </c>
      <c r="B5005" s="1">
        <v>4.1552110000000004</v>
      </c>
      <c r="C5005" s="1">
        <v>4.1541719999999997E-2</v>
      </c>
      <c r="D5005" s="1"/>
    </row>
    <row r="5006" spans="1:4">
      <c r="A5006" s="9">
        <f t="shared" si="78"/>
        <v>3.8572499999999038E-2</v>
      </c>
      <c r="B5006" s="1">
        <v>4.1552519999999999</v>
      </c>
      <c r="C5006" s="1">
        <v>4.1538760000000001E-2</v>
      </c>
      <c r="D5006" s="1"/>
    </row>
    <row r="5007" spans="1:4">
      <c r="A5007" s="9">
        <f t="shared" si="78"/>
        <v>3.8580208333332373E-2</v>
      </c>
      <c r="B5007" s="1">
        <v>4.1552449999999999</v>
      </c>
      <c r="C5007" s="1">
        <v>4.1535610000000001E-2</v>
      </c>
      <c r="D5007" s="1"/>
    </row>
    <row r="5008" spans="1:4">
      <c r="A5008" s="9">
        <f t="shared" si="78"/>
        <v>3.8587916666665709E-2</v>
      </c>
      <c r="B5008" s="1">
        <v>4.1552519999999999</v>
      </c>
      <c r="C5008" s="1">
        <v>4.1520990000000001E-2</v>
      </c>
      <c r="D5008" s="1"/>
    </row>
    <row r="5009" spans="1:4">
      <c r="A5009" s="9">
        <f t="shared" si="78"/>
        <v>3.8595624999999044E-2</v>
      </c>
      <c r="B5009" s="1">
        <v>4.1551960000000001</v>
      </c>
      <c r="C5009" s="1">
        <v>4.1516259999999999E-2</v>
      </c>
      <c r="D5009" s="1"/>
    </row>
    <row r="5010" spans="1:4">
      <c r="A5010" s="9">
        <f t="shared" si="78"/>
        <v>3.8603333333332379E-2</v>
      </c>
      <c r="B5010" s="1">
        <v>4.1551809999999998</v>
      </c>
      <c r="C5010" s="1">
        <v>4.1515000000000003E-2</v>
      </c>
      <c r="D5010" s="1"/>
    </row>
    <row r="5011" spans="1:4">
      <c r="A5011" s="9">
        <f t="shared" si="78"/>
        <v>3.8611041666665714E-2</v>
      </c>
      <c r="B5011" s="1">
        <v>4.1552490000000004</v>
      </c>
      <c r="C5011" s="1">
        <v>4.1509079999999997E-2</v>
      </c>
      <c r="D5011" s="1"/>
    </row>
    <row r="5012" spans="1:4">
      <c r="A5012" s="9">
        <f t="shared" si="78"/>
        <v>3.861874999999905E-2</v>
      </c>
      <c r="B5012" s="1">
        <v>4.1552600000000002</v>
      </c>
      <c r="C5012" s="1">
        <v>4.1502560000000001E-2</v>
      </c>
      <c r="D5012" s="1"/>
    </row>
    <row r="5013" spans="1:4">
      <c r="A5013" s="9">
        <f t="shared" si="78"/>
        <v>3.8626458333332385E-2</v>
      </c>
      <c r="B5013" s="1">
        <v>4.1552930000000003</v>
      </c>
      <c r="C5013" s="1">
        <v>4.1497970000000002E-2</v>
      </c>
      <c r="D5013" s="1"/>
    </row>
    <row r="5014" spans="1:4">
      <c r="A5014" s="9">
        <f t="shared" si="78"/>
        <v>3.863416666666572E-2</v>
      </c>
      <c r="B5014" s="1">
        <v>4.1552860000000003</v>
      </c>
      <c r="C5014" s="1">
        <v>4.1489089999999999E-2</v>
      </c>
      <c r="D5014" s="1"/>
    </row>
    <row r="5015" spans="1:4">
      <c r="A5015" s="9">
        <f t="shared" si="78"/>
        <v>3.8641874999999055E-2</v>
      </c>
      <c r="B5015" s="1">
        <v>4.1552819999999997</v>
      </c>
      <c r="C5015" s="1">
        <v>4.1482430000000001E-2</v>
      </c>
      <c r="D5015" s="1"/>
    </row>
    <row r="5016" spans="1:4">
      <c r="A5016" s="9">
        <f t="shared" si="78"/>
        <v>3.8649583333332391E-2</v>
      </c>
      <c r="B5016" s="1">
        <v>4.1552930000000003</v>
      </c>
      <c r="C5016" s="1">
        <v>4.1477470000000002E-2</v>
      </c>
      <c r="D5016" s="1"/>
    </row>
    <row r="5017" spans="1:4">
      <c r="A5017" s="9">
        <f t="shared" si="78"/>
        <v>3.8657291666665726E-2</v>
      </c>
      <c r="B5017" s="1">
        <v>4.1552709999999999</v>
      </c>
      <c r="C5017" s="1">
        <v>4.1468989999999997E-2</v>
      </c>
      <c r="D5017" s="1"/>
    </row>
    <row r="5018" spans="1:4">
      <c r="A5018" s="9">
        <f t="shared" si="78"/>
        <v>3.8664999999999061E-2</v>
      </c>
      <c r="B5018" s="1">
        <v>4.1553339999999999</v>
      </c>
      <c r="C5018" s="1">
        <v>4.1460700000000003E-2</v>
      </c>
      <c r="D5018" s="1"/>
    </row>
    <row r="5019" spans="1:4">
      <c r="A5019" s="9">
        <f t="shared" si="78"/>
        <v>3.8672708333332396E-2</v>
      </c>
      <c r="B5019" s="1">
        <v>4.1553009999999997</v>
      </c>
      <c r="C5019" s="1">
        <v>4.1463149999999997E-2</v>
      </c>
      <c r="D5019" s="1"/>
    </row>
    <row r="5020" spans="1:4">
      <c r="A5020" s="9">
        <f t="shared" si="78"/>
        <v>3.8680416666665732E-2</v>
      </c>
      <c r="B5020" s="1">
        <v>4.1552860000000003</v>
      </c>
      <c r="C5020" s="1">
        <v>4.1450529999999999E-2</v>
      </c>
      <c r="D5020" s="1"/>
    </row>
    <row r="5021" spans="1:4">
      <c r="A5021" s="9">
        <f t="shared" si="78"/>
        <v>3.8688124999999067E-2</v>
      </c>
      <c r="B5021" s="1">
        <v>4.1552709999999999</v>
      </c>
      <c r="C5021" s="1">
        <v>4.1448970000000002E-2</v>
      </c>
      <c r="D5021" s="1"/>
    </row>
    <row r="5022" spans="1:4">
      <c r="A5022" s="9">
        <f t="shared" si="78"/>
        <v>3.8695833333332402E-2</v>
      </c>
      <c r="B5022" s="1">
        <v>4.1552899999999999</v>
      </c>
      <c r="C5022" s="1">
        <v>4.1441980000000003E-2</v>
      </c>
      <c r="D5022" s="1"/>
    </row>
    <row r="5023" spans="1:4">
      <c r="A5023" s="9">
        <f t="shared" si="78"/>
        <v>3.8703541666665738E-2</v>
      </c>
      <c r="B5023" s="1">
        <v>4.1553420000000001</v>
      </c>
      <c r="C5023" s="1">
        <v>4.1445599999999999E-2</v>
      </c>
      <c r="D5023" s="1"/>
    </row>
    <row r="5024" spans="1:4">
      <c r="A5024" s="9">
        <f t="shared" si="78"/>
        <v>3.8711249999999073E-2</v>
      </c>
      <c r="B5024" s="1">
        <v>4.1552930000000003</v>
      </c>
      <c r="C5024" s="1">
        <v>4.1434720000000001E-2</v>
      </c>
      <c r="D5024" s="1"/>
    </row>
    <row r="5025" spans="1:4">
      <c r="A5025" s="9">
        <f t="shared" si="78"/>
        <v>3.8718958333332408E-2</v>
      </c>
      <c r="B5025" s="1">
        <v>4.1553009999999997</v>
      </c>
      <c r="C5025" s="1">
        <v>4.1429390000000003E-2</v>
      </c>
      <c r="D5025" s="1"/>
    </row>
    <row r="5026" spans="1:4">
      <c r="A5026" s="9">
        <f t="shared" si="78"/>
        <v>3.8726666666665743E-2</v>
      </c>
      <c r="B5026" s="1">
        <v>4.1552819999999997</v>
      </c>
      <c r="C5026" s="1">
        <v>4.142436E-2</v>
      </c>
      <c r="D5026" s="1"/>
    </row>
    <row r="5027" spans="1:4">
      <c r="A5027" s="9">
        <f t="shared" si="78"/>
        <v>3.8734374999999079E-2</v>
      </c>
      <c r="B5027" s="1">
        <v>4.1553380000000004</v>
      </c>
      <c r="C5027" s="1">
        <v>4.1416660000000001E-2</v>
      </c>
      <c r="D5027" s="1"/>
    </row>
    <row r="5028" spans="1:4">
      <c r="A5028" s="9">
        <f t="shared" si="78"/>
        <v>3.8742083333332414E-2</v>
      </c>
      <c r="B5028" s="1">
        <v>4.1553719999999998</v>
      </c>
      <c r="C5028" s="1">
        <v>4.1411070000000001E-2</v>
      </c>
      <c r="D5028" s="1"/>
    </row>
    <row r="5029" spans="1:4">
      <c r="A5029" s="9">
        <f t="shared" si="78"/>
        <v>3.8749791666665749E-2</v>
      </c>
      <c r="B5029" s="1">
        <v>4.1553339999999999</v>
      </c>
      <c r="C5029" s="1">
        <v>4.140489E-2</v>
      </c>
      <c r="D5029" s="1"/>
    </row>
    <row r="5030" spans="1:4">
      <c r="A5030" s="9">
        <f t="shared" si="78"/>
        <v>3.8757499999999084E-2</v>
      </c>
      <c r="B5030" s="1">
        <v>4.155316</v>
      </c>
      <c r="C5030" s="1">
        <v>4.1401819999999999E-2</v>
      </c>
      <c r="D5030" s="1"/>
    </row>
    <row r="5031" spans="1:4">
      <c r="A5031" s="9">
        <f t="shared" si="78"/>
        <v>3.876520833333242E-2</v>
      </c>
      <c r="B5031" s="1">
        <v>4.1553719999999998</v>
      </c>
      <c r="C5031" s="1">
        <v>4.1395939999999999E-2</v>
      </c>
      <c r="D5031" s="1"/>
    </row>
    <row r="5032" spans="1:4">
      <c r="A5032" s="9">
        <f t="shared" si="78"/>
        <v>3.8772916666665755E-2</v>
      </c>
      <c r="B5032" s="1">
        <v>4.1553719999999998</v>
      </c>
      <c r="C5032" s="1">
        <v>4.1388939999999999E-2</v>
      </c>
      <c r="D5032" s="1"/>
    </row>
    <row r="5033" spans="1:4">
      <c r="A5033" s="9">
        <f t="shared" si="78"/>
        <v>3.878062499999909E-2</v>
      </c>
      <c r="B5033" s="1">
        <v>4.1553310000000003</v>
      </c>
      <c r="C5033" s="1">
        <v>4.1386539999999999E-2</v>
      </c>
      <c r="D5033" s="1"/>
    </row>
    <row r="5034" spans="1:4">
      <c r="A5034" s="9">
        <f t="shared" si="78"/>
        <v>3.8788333333332425E-2</v>
      </c>
      <c r="B5034" s="1">
        <v>4.1553979999999999</v>
      </c>
      <c r="C5034" s="1">
        <v>4.1374250000000001E-2</v>
      </c>
      <c r="D5034" s="1"/>
    </row>
    <row r="5035" spans="1:4">
      <c r="A5035" s="9">
        <f t="shared" si="78"/>
        <v>3.8796041666665761E-2</v>
      </c>
      <c r="B5035" s="1">
        <v>4.1554010000000003</v>
      </c>
      <c r="C5035" s="1">
        <v>4.1371619999999998E-2</v>
      </c>
      <c r="D5035" s="1"/>
    </row>
    <row r="5036" spans="1:4">
      <c r="A5036" s="9">
        <f t="shared" si="78"/>
        <v>3.8803749999999096E-2</v>
      </c>
      <c r="B5036" s="1">
        <v>4.1553599999999999</v>
      </c>
      <c r="C5036" s="1">
        <v>4.136037E-2</v>
      </c>
      <c r="D5036" s="1"/>
    </row>
    <row r="5037" spans="1:4">
      <c r="A5037" s="9">
        <f t="shared" si="78"/>
        <v>3.8811458333332431E-2</v>
      </c>
      <c r="B5037" s="1">
        <v>4.1553899999999997</v>
      </c>
      <c r="C5037" s="1">
        <v>4.1352750000000001E-2</v>
      </c>
      <c r="D5037" s="1"/>
    </row>
    <row r="5038" spans="1:4">
      <c r="A5038" s="9">
        <f t="shared" si="78"/>
        <v>3.8819166666665766E-2</v>
      </c>
      <c r="B5038" s="1">
        <v>4.1554089999999997</v>
      </c>
      <c r="C5038" s="1">
        <v>4.1345460000000001E-2</v>
      </c>
      <c r="D5038" s="1"/>
    </row>
    <row r="5039" spans="1:4">
      <c r="A5039" s="9">
        <f t="shared" si="78"/>
        <v>3.8826874999999102E-2</v>
      </c>
      <c r="B5039" s="1">
        <v>4.1554500000000001</v>
      </c>
      <c r="C5039" s="1">
        <v>4.134202E-2</v>
      </c>
      <c r="D5039" s="1"/>
    </row>
    <row r="5040" spans="1:4">
      <c r="A5040" s="9">
        <f t="shared" si="78"/>
        <v>3.8834583333332437E-2</v>
      </c>
      <c r="B5040" s="1">
        <v>4.1554200000000003</v>
      </c>
      <c r="C5040" s="1">
        <v>4.1334129999999997E-2</v>
      </c>
      <c r="D5040" s="1"/>
    </row>
    <row r="5041" spans="1:4">
      <c r="A5041" s="9">
        <f t="shared" si="78"/>
        <v>3.8842291666665772E-2</v>
      </c>
      <c r="B5041" s="1">
        <v>4.1554270000000004</v>
      </c>
      <c r="C5041" s="1">
        <v>4.1329989999999997E-2</v>
      </c>
      <c r="D5041" s="1"/>
    </row>
    <row r="5042" spans="1:4">
      <c r="A5042" s="9">
        <f t="shared" si="78"/>
        <v>3.8849999999999107E-2</v>
      </c>
      <c r="B5042" s="1">
        <v>4.1554570000000002</v>
      </c>
      <c r="C5042" s="1">
        <v>4.132736E-2</v>
      </c>
      <c r="D5042" s="1"/>
    </row>
    <row r="5043" spans="1:4">
      <c r="A5043" s="9">
        <f t="shared" si="78"/>
        <v>3.8857708333332443E-2</v>
      </c>
      <c r="B5043" s="1">
        <v>4.1554650000000004</v>
      </c>
      <c r="C5043" s="1">
        <v>4.1320660000000002E-2</v>
      </c>
      <c r="D5043" s="1"/>
    </row>
    <row r="5044" spans="1:4">
      <c r="A5044" s="9">
        <f t="shared" si="78"/>
        <v>3.8865416666665778E-2</v>
      </c>
      <c r="B5044" s="1">
        <v>4.1554310000000001</v>
      </c>
      <c r="C5044" s="1">
        <v>4.1315629999999999E-2</v>
      </c>
      <c r="D5044" s="1"/>
    </row>
    <row r="5045" spans="1:4">
      <c r="A5045" s="9">
        <f t="shared" si="78"/>
        <v>3.8873124999999113E-2</v>
      </c>
      <c r="B5045" s="1">
        <v>4.1554950000000002</v>
      </c>
      <c r="C5045" s="1">
        <v>4.1307190000000001E-2</v>
      </c>
      <c r="D5045" s="1"/>
    </row>
    <row r="5046" spans="1:4">
      <c r="A5046" s="9">
        <f t="shared" si="78"/>
        <v>3.8880833333332449E-2</v>
      </c>
      <c r="B5046" s="1">
        <v>4.1555059999999999</v>
      </c>
      <c r="C5046" s="1">
        <v>4.1303930000000003E-2</v>
      </c>
      <c r="D5046" s="1"/>
    </row>
    <row r="5047" spans="1:4">
      <c r="A5047" s="9">
        <f t="shared" si="78"/>
        <v>3.8888541666665784E-2</v>
      </c>
      <c r="B5047" s="1">
        <v>4.1554460000000004</v>
      </c>
      <c r="C5047" s="1">
        <v>4.1296199999999998E-2</v>
      </c>
      <c r="D5047" s="1"/>
    </row>
    <row r="5048" spans="1:4">
      <c r="A5048" s="9">
        <f t="shared" si="78"/>
        <v>3.8896249999999119E-2</v>
      </c>
      <c r="B5048" s="1">
        <v>4.1554979999999997</v>
      </c>
      <c r="C5048" s="1">
        <v>4.1288129999999999E-2</v>
      </c>
      <c r="D5048" s="1"/>
    </row>
    <row r="5049" spans="1:4">
      <c r="A5049" s="9">
        <f t="shared" si="78"/>
        <v>3.8903958333332454E-2</v>
      </c>
      <c r="B5049" s="1">
        <v>4.1555059999999999</v>
      </c>
      <c r="C5049" s="1">
        <v>4.1284910000000001E-2</v>
      </c>
      <c r="D5049" s="1"/>
    </row>
    <row r="5050" spans="1:4">
      <c r="A5050" s="9">
        <f t="shared" si="78"/>
        <v>3.891166666666579E-2</v>
      </c>
      <c r="B5050" s="1">
        <v>4.1554830000000003</v>
      </c>
      <c r="C5050" s="1">
        <v>4.1278099999999998E-2</v>
      </c>
      <c r="D5050" s="1"/>
    </row>
    <row r="5051" spans="1:4">
      <c r="A5051" s="9">
        <f t="shared" si="78"/>
        <v>3.8919374999999125E-2</v>
      </c>
      <c r="B5051" s="1">
        <v>4.1555169999999997</v>
      </c>
      <c r="C5051" s="1">
        <v>4.1271990000000001E-2</v>
      </c>
      <c r="D5051" s="1"/>
    </row>
    <row r="5052" spans="1:4">
      <c r="A5052" s="9">
        <f t="shared" si="78"/>
        <v>3.892708333333246E-2</v>
      </c>
      <c r="B5052" s="1">
        <v>4.1555390000000001</v>
      </c>
      <c r="C5052" s="1">
        <v>4.127136E-2</v>
      </c>
      <c r="D5052" s="1"/>
    </row>
    <row r="5053" spans="1:4">
      <c r="A5053" s="9">
        <f t="shared" si="78"/>
        <v>3.8934791666665795E-2</v>
      </c>
      <c r="B5053" s="1">
        <v>4.1554869999999999</v>
      </c>
      <c r="C5053" s="1">
        <v>4.1260669999999999E-2</v>
      </c>
      <c r="D5053" s="1"/>
    </row>
    <row r="5054" spans="1:4">
      <c r="A5054" s="9">
        <f t="shared" si="78"/>
        <v>3.8942499999999131E-2</v>
      </c>
      <c r="B5054" s="1">
        <v>4.1555359999999997</v>
      </c>
      <c r="C5054" s="1">
        <v>4.1258490000000002E-2</v>
      </c>
      <c r="D5054" s="1"/>
    </row>
    <row r="5055" spans="1:4">
      <c r="A5055" s="9">
        <f t="shared" si="78"/>
        <v>3.8950208333332466E-2</v>
      </c>
      <c r="B5055" s="1">
        <v>4.1555099999999996</v>
      </c>
      <c r="C5055" s="1">
        <v>4.1250229999999999E-2</v>
      </c>
      <c r="D5055" s="1"/>
    </row>
    <row r="5056" spans="1:4">
      <c r="A5056" s="9">
        <f t="shared" si="78"/>
        <v>3.8957916666665801E-2</v>
      </c>
      <c r="B5056" s="1">
        <v>4.1555730000000004</v>
      </c>
      <c r="C5056" s="1">
        <v>4.1243160000000001E-2</v>
      </c>
      <c r="D5056" s="1"/>
    </row>
    <row r="5057" spans="1:4">
      <c r="A5057" s="9">
        <f t="shared" si="78"/>
        <v>3.8965624999999136E-2</v>
      </c>
      <c r="B5057" s="1">
        <v>4.1555580000000001</v>
      </c>
      <c r="C5057" s="1">
        <v>4.124017E-2</v>
      </c>
      <c r="D5057" s="1"/>
    </row>
    <row r="5058" spans="1:4">
      <c r="A5058" s="9">
        <f t="shared" si="78"/>
        <v>3.8973333333332472E-2</v>
      </c>
      <c r="B5058" s="1">
        <v>4.1555580000000001</v>
      </c>
      <c r="C5058" s="1">
        <v>4.123487E-2</v>
      </c>
      <c r="D5058" s="1"/>
    </row>
    <row r="5059" spans="1:4">
      <c r="A5059" s="9">
        <f t="shared" si="78"/>
        <v>3.8981041666665807E-2</v>
      </c>
      <c r="B5059" s="1">
        <v>4.1555580000000001</v>
      </c>
      <c r="C5059" s="1">
        <v>4.1229799999999997E-2</v>
      </c>
      <c r="D5059" s="1"/>
    </row>
    <row r="5060" spans="1:4">
      <c r="A5060" s="9">
        <f t="shared" ref="A5060:A5123" si="79">A5059+$D$1</f>
        <v>3.8988749999999142E-2</v>
      </c>
      <c r="B5060" s="1">
        <v>4.155532</v>
      </c>
      <c r="C5060" s="1">
        <v>4.1218369999999997E-2</v>
      </c>
      <c r="D5060" s="1"/>
    </row>
    <row r="5061" spans="1:4">
      <c r="A5061" s="9">
        <f t="shared" si="79"/>
        <v>3.8996458333332477E-2</v>
      </c>
      <c r="B5061" s="1">
        <v>4.1555989999999996</v>
      </c>
      <c r="C5061" s="1">
        <v>4.1218289999999998E-2</v>
      </c>
      <c r="D5061" s="1"/>
    </row>
    <row r="5062" spans="1:4">
      <c r="A5062" s="9">
        <f t="shared" si="79"/>
        <v>3.9004166666665813E-2</v>
      </c>
      <c r="B5062" s="1">
        <v>4.1555879999999998</v>
      </c>
      <c r="C5062" s="1">
        <v>4.1215219999999997E-2</v>
      </c>
      <c r="D5062" s="1"/>
    </row>
    <row r="5063" spans="1:4">
      <c r="A5063" s="9">
        <f t="shared" si="79"/>
        <v>3.9011874999999148E-2</v>
      </c>
      <c r="B5063" s="1">
        <v>4.1555799999999996</v>
      </c>
      <c r="C5063" s="1">
        <v>4.1208189999999999E-2</v>
      </c>
      <c r="D5063" s="1"/>
    </row>
    <row r="5064" spans="1:4">
      <c r="A5064" s="9">
        <f t="shared" si="79"/>
        <v>3.9019583333332483E-2</v>
      </c>
      <c r="B5064" s="1">
        <v>4.155621</v>
      </c>
      <c r="C5064" s="1">
        <v>4.1205890000000002E-2</v>
      </c>
      <c r="D5064" s="1"/>
    </row>
    <row r="5065" spans="1:4">
      <c r="A5065" s="9">
        <f t="shared" si="79"/>
        <v>3.9027291666665818E-2</v>
      </c>
      <c r="B5065" s="1">
        <v>4.1555580000000001</v>
      </c>
      <c r="C5065" s="1">
        <v>4.119797E-2</v>
      </c>
      <c r="D5065" s="1"/>
    </row>
    <row r="5066" spans="1:4">
      <c r="A5066" s="9">
        <f t="shared" si="79"/>
        <v>3.9034999999999154E-2</v>
      </c>
      <c r="B5066" s="1">
        <v>4.155621</v>
      </c>
      <c r="C5066" s="1">
        <v>4.1187130000000002E-2</v>
      </c>
      <c r="D5066" s="1"/>
    </row>
    <row r="5067" spans="1:4">
      <c r="A5067" s="9">
        <f t="shared" si="79"/>
        <v>3.9042708333332489E-2</v>
      </c>
      <c r="B5067" s="1">
        <v>4.1556179999999996</v>
      </c>
      <c r="C5067" s="1">
        <v>4.1185390000000002E-2</v>
      </c>
      <c r="D5067" s="1"/>
    </row>
    <row r="5068" spans="1:4">
      <c r="A5068" s="9">
        <f t="shared" si="79"/>
        <v>3.9050416666665824E-2</v>
      </c>
      <c r="B5068" s="1">
        <v>4.1555619999999998</v>
      </c>
      <c r="C5068" s="1">
        <v>4.1180540000000002E-2</v>
      </c>
      <c r="D5068" s="1"/>
    </row>
    <row r="5069" spans="1:4">
      <c r="A5069" s="9">
        <f t="shared" si="79"/>
        <v>3.9058124999999159E-2</v>
      </c>
      <c r="B5069" s="1">
        <v>4.155551</v>
      </c>
      <c r="C5069" s="1">
        <v>4.1171550000000001E-2</v>
      </c>
      <c r="D5069" s="1"/>
    </row>
    <row r="5070" spans="1:4">
      <c r="A5070" s="9">
        <f t="shared" si="79"/>
        <v>3.9065833333332495E-2</v>
      </c>
      <c r="B5070" s="1">
        <v>4.1556249999999997</v>
      </c>
      <c r="C5070" s="1">
        <v>4.1169289999999997E-2</v>
      </c>
      <c r="D5070" s="1"/>
    </row>
    <row r="5071" spans="1:4">
      <c r="A5071" s="9">
        <f t="shared" si="79"/>
        <v>3.907354166666583E-2</v>
      </c>
      <c r="B5071" s="1">
        <v>4.1555879999999998</v>
      </c>
      <c r="C5071" s="1">
        <v>4.1163150000000003E-2</v>
      </c>
      <c r="D5071" s="1"/>
    </row>
    <row r="5072" spans="1:4">
      <c r="A5072" s="9">
        <f t="shared" si="79"/>
        <v>3.9081249999999165E-2</v>
      </c>
      <c r="B5072" s="1">
        <v>4.1556059999999997</v>
      </c>
      <c r="C5072" s="1">
        <v>4.1157970000000002E-2</v>
      </c>
      <c r="D5072" s="1"/>
    </row>
    <row r="5073" spans="1:4">
      <c r="A5073" s="9">
        <f t="shared" si="79"/>
        <v>3.9088958333332501E-2</v>
      </c>
      <c r="B5073" s="1">
        <v>4.1556470000000001</v>
      </c>
      <c r="C5073" s="1">
        <v>4.1149600000000001E-2</v>
      </c>
      <c r="D5073" s="1"/>
    </row>
    <row r="5074" spans="1:4">
      <c r="A5074" s="9">
        <f t="shared" si="79"/>
        <v>3.9096666666665836E-2</v>
      </c>
      <c r="B5074" s="1">
        <v>4.1556139999999999</v>
      </c>
      <c r="C5074" s="1">
        <v>4.1145939999999999E-2</v>
      </c>
      <c r="D5074" s="1"/>
    </row>
    <row r="5075" spans="1:4">
      <c r="A5075" s="9">
        <f t="shared" si="79"/>
        <v>3.9104374999999171E-2</v>
      </c>
      <c r="B5075" s="1">
        <v>4.155621</v>
      </c>
      <c r="C5075" s="1">
        <v>4.113783E-2</v>
      </c>
      <c r="D5075" s="1"/>
    </row>
    <row r="5076" spans="1:4">
      <c r="A5076" s="9">
        <f t="shared" si="79"/>
        <v>3.9112083333332506E-2</v>
      </c>
      <c r="B5076" s="1">
        <v>4.1555799999999996</v>
      </c>
      <c r="C5076" s="1">
        <v>4.1137390000000003E-2</v>
      </c>
      <c r="D5076" s="1"/>
    </row>
    <row r="5077" spans="1:4">
      <c r="A5077" s="9">
        <f t="shared" si="79"/>
        <v>3.9119791666665842E-2</v>
      </c>
      <c r="B5077" s="1">
        <v>4.1556179999999996</v>
      </c>
      <c r="C5077" s="1">
        <v>4.1137090000000001E-2</v>
      </c>
      <c r="D5077" s="1"/>
    </row>
    <row r="5078" spans="1:4">
      <c r="A5078" s="9">
        <f t="shared" si="79"/>
        <v>3.9127499999999177E-2</v>
      </c>
      <c r="B5078" s="1">
        <v>4.15564</v>
      </c>
      <c r="C5078" s="1">
        <v>4.1124099999999997E-2</v>
      </c>
      <c r="D5078" s="1"/>
    </row>
    <row r="5079" spans="1:4">
      <c r="A5079" s="9">
        <f t="shared" si="79"/>
        <v>3.9135208333332512E-2</v>
      </c>
      <c r="B5079" s="1">
        <v>4.1556329999999999</v>
      </c>
      <c r="C5079" s="1">
        <v>4.1118439999999999E-2</v>
      </c>
      <c r="D5079" s="1"/>
    </row>
    <row r="5080" spans="1:4">
      <c r="A5080" s="9">
        <f t="shared" si="79"/>
        <v>3.9142916666665847E-2</v>
      </c>
      <c r="B5080" s="1">
        <v>4.1556740000000003</v>
      </c>
      <c r="C5080" s="1">
        <v>4.1107009999999999E-2</v>
      </c>
      <c r="D5080" s="1"/>
    </row>
    <row r="5081" spans="1:4">
      <c r="A5081" s="9">
        <f t="shared" si="79"/>
        <v>3.9150624999999183E-2</v>
      </c>
      <c r="B5081" s="1">
        <v>4.1557069999999996</v>
      </c>
      <c r="C5081" s="1">
        <v>4.109894E-2</v>
      </c>
      <c r="D5081" s="1"/>
    </row>
    <row r="5082" spans="1:4">
      <c r="A5082" s="9">
        <f t="shared" si="79"/>
        <v>3.9158333333332518E-2</v>
      </c>
      <c r="B5082" s="1">
        <v>4.1557180000000002</v>
      </c>
      <c r="C5082" s="1">
        <v>4.10996E-2</v>
      </c>
      <c r="D5082" s="1"/>
    </row>
    <row r="5083" spans="1:4">
      <c r="A5083" s="9">
        <f t="shared" si="79"/>
        <v>3.9166041666665853E-2</v>
      </c>
      <c r="B5083" s="1">
        <v>4.155621</v>
      </c>
      <c r="C5083" s="1">
        <v>4.109339E-2</v>
      </c>
      <c r="D5083" s="1"/>
    </row>
    <row r="5084" spans="1:4">
      <c r="A5084" s="9">
        <f t="shared" si="79"/>
        <v>3.9173749999999188E-2</v>
      </c>
      <c r="B5084" s="1">
        <v>4.1556769999999998</v>
      </c>
      <c r="C5084" s="1">
        <v>4.108506E-2</v>
      </c>
      <c r="D5084" s="1"/>
    </row>
    <row r="5085" spans="1:4">
      <c r="A5085" s="9">
        <f t="shared" si="79"/>
        <v>3.9181458333332524E-2</v>
      </c>
      <c r="B5085" s="1">
        <v>4.1556879999999996</v>
      </c>
      <c r="C5085" s="1">
        <v>4.1081060000000003E-2</v>
      </c>
      <c r="D5085" s="1"/>
    </row>
    <row r="5086" spans="1:4">
      <c r="A5086" s="9">
        <f t="shared" si="79"/>
        <v>3.9189166666665859E-2</v>
      </c>
      <c r="B5086" s="1">
        <v>4.1556769999999998</v>
      </c>
      <c r="C5086" s="1">
        <v>4.1073329999999998E-2</v>
      </c>
      <c r="D5086" s="1"/>
    </row>
    <row r="5087" spans="1:4">
      <c r="A5087" s="9">
        <f t="shared" si="79"/>
        <v>3.9196874999999194E-2</v>
      </c>
      <c r="B5087" s="1">
        <v>4.1557219999999999</v>
      </c>
      <c r="C5087" s="1">
        <v>4.1056490000000001E-2</v>
      </c>
      <c r="D5087" s="1"/>
    </row>
    <row r="5088" spans="1:4">
      <c r="A5088" s="9">
        <f t="shared" si="79"/>
        <v>3.9204583333332529E-2</v>
      </c>
      <c r="B5088" s="1">
        <v>4.1557329999999997</v>
      </c>
      <c r="C5088" s="1">
        <v>4.1048899999999999E-2</v>
      </c>
      <c r="D5088" s="1"/>
    </row>
    <row r="5089" spans="1:4">
      <c r="A5089" s="9">
        <f t="shared" si="79"/>
        <v>3.9212291666665865E-2</v>
      </c>
      <c r="B5089" s="1">
        <v>4.1557259999999996</v>
      </c>
      <c r="C5089" s="1">
        <v>4.1044499999999998E-2</v>
      </c>
      <c r="D5089" s="1"/>
    </row>
    <row r="5090" spans="1:4">
      <c r="A5090" s="9">
        <f t="shared" si="79"/>
        <v>3.92199999999992E-2</v>
      </c>
      <c r="B5090" s="1">
        <v>4.1557409999999999</v>
      </c>
      <c r="C5090" s="1">
        <v>4.1043459999999997E-2</v>
      </c>
      <c r="D5090" s="1"/>
    </row>
    <row r="5091" spans="1:4">
      <c r="A5091" s="9">
        <f t="shared" si="79"/>
        <v>3.9227708333332535E-2</v>
      </c>
      <c r="B5091" s="1">
        <v>4.1557519999999997</v>
      </c>
      <c r="C5091" s="1">
        <v>4.1034729999999998E-2</v>
      </c>
      <c r="D5091" s="1"/>
    </row>
    <row r="5092" spans="1:4">
      <c r="A5092" s="9">
        <f t="shared" si="79"/>
        <v>3.923541666666587E-2</v>
      </c>
      <c r="B5092" s="1">
        <v>4.1558039999999998</v>
      </c>
      <c r="C5092" s="1">
        <v>4.1029660000000003E-2</v>
      </c>
      <c r="D5092" s="1"/>
    </row>
    <row r="5093" spans="1:4">
      <c r="A5093" s="9">
        <f t="shared" si="79"/>
        <v>3.9243124999999206E-2</v>
      </c>
      <c r="B5093" s="1">
        <v>4.1557560000000002</v>
      </c>
      <c r="C5093" s="1">
        <v>4.102107E-2</v>
      </c>
      <c r="D5093" s="1"/>
    </row>
    <row r="5094" spans="1:4">
      <c r="A5094" s="9">
        <f t="shared" si="79"/>
        <v>3.9250833333332541E-2</v>
      </c>
      <c r="B5094" s="1">
        <v>4.1557440000000003</v>
      </c>
      <c r="C5094" s="1">
        <v>4.101511E-2</v>
      </c>
      <c r="D5094" s="1"/>
    </row>
    <row r="5095" spans="1:4">
      <c r="A5095" s="9">
        <f t="shared" si="79"/>
        <v>3.9258541666665876E-2</v>
      </c>
      <c r="B5095" s="1">
        <v>4.1558229999999998</v>
      </c>
      <c r="C5095" s="1">
        <v>4.100852E-2</v>
      </c>
      <c r="D5095" s="1"/>
    </row>
    <row r="5096" spans="1:4">
      <c r="A5096" s="9">
        <f t="shared" si="79"/>
        <v>3.9266249999999212E-2</v>
      </c>
      <c r="B5096" s="1">
        <v>4.1557740000000001</v>
      </c>
      <c r="C5096" s="1">
        <v>4.1005420000000001E-2</v>
      </c>
      <c r="D5096" s="1"/>
    </row>
    <row r="5097" spans="1:4">
      <c r="A5097" s="9">
        <f t="shared" si="79"/>
        <v>3.9273958333332547E-2</v>
      </c>
      <c r="B5097" s="1">
        <v>4.1557700000000004</v>
      </c>
      <c r="C5097" s="1">
        <v>4.1000010000000003E-2</v>
      </c>
      <c r="D5097" s="1"/>
    </row>
    <row r="5098" spans="1:4">
      <c r="A5098" s="9">
        <f t="shared" si="79"/>
        <v>3.9281666666665882E-2</v>
      </c>
      <c r="B5098" s="1">
        <v>4.1557740000000001</v>
      </c>
      <c r="C5098" s="1">
        <v>4.0988320000000002E-2</v>
      </c>
      <c r="D5098" s="1"/>
    </row>
    <row r="5099" spans="1:4">
      <c r="A5099" s="9">
        <f t="shared" si="79"/>
        <v>3.9289374999999217E-2</v>
      </c>
      <c r="B5099" s="1">
        <v>4.1558450000000002</v>
      </c>
      <c r="C5099" s="1">
        <v>4.0985250000000001E-2</v>
      </c>
      <c r="D5099" s="1"/>
    </row>
    <row r="5100" spans="1:4">
      <c r="A5100" s="9">
        <f t="shared" si="79"/>
        <v>3.9297083333332553E-2</v>
      </c>
      <c r="B5100" s="1">
        <v>4.1557849999999998</v>
      </c>
      <c r="C5100" s="1">
        <v>4.0978069999999998E-2</v>
      </c>
      <c r="D5100" s="1"/>
    </row>
    <row r="5101" spans="1:4">
      <c r="A5101" s="9">
        <f t="shared" si="79"/>
        <v>3.9304791666665888E-2</v>
      </c>
      <c r="B5101" s="1">
        <v>4.1557969999999997</v>
      </c>
      <c r="C5101" s="1">
        <v>4.0969739999999998E-2</v>
      </c>
      <c r="D5101" s="1"/>
    </row>
    <row r="5102" spans="1:4">
      <c r="A5102" s="9">
        <f t="shared" si="79"/>
        <v>3.9312499999999223E-2</v>
      </c>
      <c r="B5102" s="1">
        <v>4.1558339999999996</v>
      </c>
      <c r="C5102" s="1">
        <v>4.0965080000000001E-2</v>
      </c>
      <c r="D5102" s="1"/>
    </row>
    <row r="5103" spans="1:4">
      <c r="A5103" s="9">
        <f t="shared" si="79"/>
        <v>3.9320208333332558E-2</v>
      </c>
      <c r="B5103" s="1">
        <v>4.1558229999999998</v>
      </c>
      <c r="C5103" s="1">
        <v>4.0961860000000003E-2</v>
      </c>
      <c r="D5103" s="1"/>
    </row>
    <row r="5104" spans="1:4">
      <c r="A5104" s="9">
        <f t="shared" si="79"/>
        <v>3.9327916666665894E-2</v>
      </c>
      <c r="B5104" s="1">
        <v>4.1558450000000002</v>
      </c>
      <c r="C5104" s="1">
        <v>4.095505E-2</v>
      </c>
      <c r="D5104" s="1"/>
    </row>
    <row r="5105" spans="1:4">
      <c r="A5105" s="9">
        <f t="shared" si="79"/>
        <v>3.9335624999999229E-2</v>
      </c>
      <c r="B5105" s="1">
        <v>4.1559049999999997</v>
      </c>
      <c r="C5105" s="1">
        <v>4.0945090000000003E-2</v>
      </c>
      <c r="D5105" s="1"/>
    </row>
    <row r="5106" spans="1:4">
      <c r="A5106" s="9">
        <f t="shared" si="79"/>
        <v>3.9343333333332564E-2</v>
      </c>
      <c r="B5106" s="1">
        <v>4.1558789999999997</v>
      </c>
      <c r="C5106" s="1">
        <v>4.0938240000000001E-2</v>
      </c>
      <c r="D5106" s="1"/>
    </row>
    <row r="5107" spans="1:4">
      <c r="A5107" s="9">
        <f t="shared" si="79"/>
        <v>3.9351041666665899E-2</v>
      </c>
      <c r="B5107" s="1">
        <v>4.1558820000000001</v>
      </c>
      <c r="C5107" s="1">
        <v>4.0936019999999997E-2</v>
      </c>
      <c r="D5107" s="1"/>
    </row>
    <row r="5108" spans="1:4">
      <c r="A5108" s="9">
        <f t="shared" si="79"/>
        <v>3.9358749999999235E-2</v>
      </c>
      <c r="B5108" s="1">
        <v>4.1559049999999997</v>
      </c>
      <c r="C5108" s="1">
        <v>4.0927440000000002E-2</v>
      </c>
      <c r="D5108" s="1"/>
    </row>
    <row r="5109" spans="1:4">
      <c r="A5109" s="9">
        <f t="shared" si="79"/>
        <v>3.936645833333257E-2</v>
      </c>
      <c r="B5109" s="1">
        <v>4.1558450000000002</v>
      </c>
      <c r="C5109" s="1">
        <v>4.0917929999999998E-2</v>
      </c>
      <c r="D5109" s="1"/>
    </row>
    <row r="5110" spans="1:4">
      <c r="A5110" s="9">
        <f t="shared" si="79"/>
        <v>3.9374166666665905E-2</v>
      </c>
      <c r="B5110" s="1">
        <v>4.155894</v>
      </c>
      <c r="C5110" s="1">
        <v>4.0910040000000002E-2</v>
      </c>
      <c r="D5110" s="1"/>
    </row>
    <row r="5111" spans="1:4">
      <c r="A5111" s="9">
        <f t="shared" si="79"/>
        <v>3.938187499999924E-2</v>
      </c>
      <c r="B5111" s="1">
        <v>4.1559200000000001</v>
      </c>
      <c r="C5111" s="1">
        <v>4.0907560000000003E-2</v>
      </c>
      <c r="D5111" s="1"/>
    </row>
    <row r="5112" spans="1:4">
      <c r="A5112" s="9">
        <f t="shared" si="79"/>
        <v>3.9389583333332576E-2</v>
      </c>
      <c r="B5112" s="1">
        <v>4.1559489999999997</v>
      </c>
      <c r="C5112" s="1">
        <v>4.0899789999999998E-2</v>
      </c>
      <c r="D5112" s="1"/>
    </row>
    <row r="5113" spans="1:4">
      <c r="A5113" s="9">
        <f t="shared" si="79"/>
        <v>3.9397291666665911E-2</v>
      </c>
      <c r="B5113" s="1">
        <v>4.155894</v>
      </c>
      <c r="C5113" s="1">
        <v>4.0893499999999999E-2</v>
      </c>
      <c r="D5113" s="1"/>
    </row>
    <row r="5114" spans="1:4">
      <c r="A5114" s="9">
        <f t="shared" si="79"/>
        <v>3.9404999999999246E-2</v>
      </c>
      <c r="B5114" s="1">
        <v>4.1559080000000002</v>
      </c>
      <c r="C5114" s="1">
        <v>4.0884429999999999E-2</v>
      </c>
      <c r="D5114" s="1"/>
    </row>
    <row r="5115" spans="1:4">
      <c r="A5115" s="9">
        <f t="shared" si="79"/>
        <v>3.9412708333332581E-2</v>
      </c>
      <c r="B5115" s="1">
        <v>4.1559379999999999</v>
      </c>
      <c r="C5115" s="1">
        <v>4.0879440000000003E-2</v>
      </c>
      <c r="D5115" s="1"/>
    </row>
    <row r="5116" spans="1:4">
      <c r="A5116" s="9">
        <f t="shared" si="79"/>
        <v>3.9420416666665917E-2</v>
      </c>
      <c r="B5116" s="1">
        <v>4.1559419999999996</v>
      </c>
      <c r="C5116" s="1">
        <v>4.0873220000000002E-2</v>
      </c>
      <c r="D5116" s="1"/>
    </row>
    <row r="5117" spans="1:4">
      <c r="A5117" s="9">
        <f t="shared" si="79"/>
        <v>3.9428124999999252E-2</v>
      </c>
      <c r="B5117" s="1">
        <v>4.1558970000000004</v>
      </c>
      <c r="C5117" s="1">
        <v>4.0864739999999997E-2</v>
      </c>
      <c r="D5117" s="1"/>
    </row>
    <row r="5118" spans="1:4">
      <c r="A5118" s="9">
        <f t="shared" si="79"/>
        <v>3.9435833333332587E-2</v>
      </c>
      <c r="B5118" s="1">
        <v>4.1559010000000001</v>
      </c>
      <c r="C5118" s="1">
        <v>4.0864150000000002E-2</v>
      </c>
      <c r="D5118" s="1"/>
    </row>
    <row r="5119" spans="1:4">
      <c r="A5119" s="9">
        <f t="shared" si="79"/>
        <v>3.9443541666665922E-2</v>
      </c>
      <c r="B5119" s="1">
        <v>4.1559160000000004</v>
      </c>
      <c r="C5119" s="1">
        <v>4.085457E-2</v>
      </c>
      <c r="D5119" s="1"/>
    </row>
    <row r="5120" spans="1:4">
      <c r="A5120" s="9">
        <f t="shared" si="79"/>
        <v>3.9451249999999258E-2</v>
      </c>
      <c r="B5120" s="1">
        <v>4.1559419999999996</v>
      </c>
      <c r="C5120" s="1">
        <v>4.0846720000000003E-2</v>
      </c>
      <c r="D5120" s="1"/>
    </row>
    <row r="5121" spans="1:4">
      <c r="A5121" s="9">
        <f t="shared" si="79"/>
        <v>3.9458958333332593E-2</v>
      </c>
      <c r="B5121" s="1">
        <v>4.155964</v>
      </c>
      <c r="C5121" s="1">
        <v>4.0847460000000002E-2</v>
      </c>
      <c r="D5121" s="1"/>
    </row>
    <row r="5122" spans="1:4">
      <c r="A5122" s="9">
        <f t="shared" si="79"/>
        <v>3.9466666666665928E-2</v>
      </c>
      <c r="B5122" s="1">
        <v>4.1559720000000002</v>
      </c>
      <c r="C5122" s="1">
        <v>4.0839840000000002E-2</v>
      </c>
      <c r="D5122" s="1"/>
    </row>
    <row r="5123" spans="1:4">
      <c r="A5123" s="9">
        <f t="shared" si="79"/>
        <v>3.9474374999999264E-2</v>
      </c>
      <c r="B5123" s="1">
        <v>4.1559980000000003</v>
      </c>
      <c r="C5123" s="1">
        <v>4.0830619999999998E-2</v>
      </c>
      <c r="D5123" s="1"/>
    </row>
    <row r="5124" spans="1:4">
      <c r="A5124" s="9">
        <f t="shared" ref="A5124:A5187" si="80">A5123+$D$1</f>
        <v>3.9482083333332599E-2</v>
      </c>
      <c r="B5124" s="1">
        <v>4.1559419999999996</v>
      </c>
      <c r="C5124" s="1">
        <v>4.0831100000000002E-2</v>
      </c>
      <c r="D5124" s="1"/>
    </row>
    <row r="5125" spans="1:4">
      <c r="A5125" s="9">
        <f t="shared" si="80"/>
        <v>3.9489791666665934E-2</v>
      </c>
      <c r="B5125" s="1">
        <v>4.1560499999999996</v>
      </c>
      <c r="C5125" s="1">
        <v>4.0822810000000001E-2</v>
      </c>
      <c r="D5125" s="1"/>
    </row>
    <row r="5126" spans="1:4">
      <c r="A5126" s="9">
        <f t="shared" si="80"/>
        <v>3.9497499999999269E-2</v>
      </c>
      <c r="B5126" s="1">
        <v>4.156002</v>
      </c>
      <c r="C5126" s="1">
        <v>4.0818559999999997E-2</v>
      </c>
      <c r="D5126" s="1"/>
    </row>
    <row r="5127" spans="1:4">
      <c r="A5127" s="9">
        <f t="shared" si="80"/>
        <v>3.9505208333332605E-2</v>
      </c>
      <c r="B5127" s="1">
        <v>4.1559939999999997</v>
      </c>
      <c r="C5127" s="1">
        <v>4.0812519999999998E-2</v>
      </c>
      <c r="D5127" s="1"/>
    </row>
    <row r="5128" spans="1:4">
      <c r="A5128" s="9">
        <f t="shared" si="80"/>
        <v>3.951291666666594E-2</v>
      </c>
      <c r="B5128" s="1">
        <v>4.1559679999999997</v>
      </c>
      <c r="C5128" s="1">
        <v>4.0806820000000001E-2</v>
      </c>
      <c r="D5128" s="1"/>
    </row>
    <row r="5129" spans="1:4">
      <c r="A5129" s="9">
        <f t="shared" si="80"/>
        <v>3.9520624999999275E-2</v>
      </c>
      <c r="B5129" s="1">
        <v>4.1560050000000004</v>
      </c>
      <c r="C5129" s="1">
        <v>4.0801459999999998E-2</v>
      </c>
      <c r="D5129" s="1"/>
    </row>
    <row r="5130" spans="1:4">
      <c r="A5130" s="9">
        <f t="shared" si="80"/>
        <v>3.952833333333261E-2</v>
      </c>
      <c r="B5130" s="1">
        <v>4.1559980000000003</v>
      </c>
      <c r="C5130" s="1">
        <v>4.0797310000000003E-2</v>
      </c>
      <c r="D5130" s="1"/>
    </row>
    <row r="5131" spans="1:4">
      <c r="A5131" s="9">
        <f t="shared" si="80"/>
        <v>3.9536041666665946E-2</v>
      </c>
      <c r="B5131" s="1">
        <v>4.1560129999999997</v>
      </c>
      <c r="C5131" s="1">
        <v>4.0787129999999998E-2</v>
      </c>
      <c r="D5131" s="1"/>
    </row>
    <row r="5132" spans="1:4">
      <c r="A5132" s="9">
        <f t="shared" si="80"/>
        <v>3.9543749999999281E-2</v>
      </c>
      <c r="B5132" s="1">
        <v>4.1560759999999997</v>
      </c>
      <c r="C5132" s="1">
        <v>4.0782249999999999E-2</v>
      </c>
      <c r="D5132" s="1"/>
    </row>
    <row r="5133" spans="1:4">
      <c r="A5133" s="9">
        <f t="shared" si="80"/>
        <v>3.9551458333332616E-2</v>
      </c>
      <c r="B5133" s="1">
        <v>4.1560240000000004</v>
      </c>
      <c r="C5133" s="1">
        <v>4.0774030000000003E-2</v>
      </c>
      <c r="D5133" s="1"/>
    </row>
    <row r="5134" spans="1:4">
      <c r="A5134" s="9">
        <f t="shared" si="80"/>
        <v>3.9559166666665951E-2</v>
      </c>
      <c r="B5134" s="1">
        <v>4.1561469999999998</v>
      </c>
      <c r="C5134" s="1">
        <v>4.0769850000000003E-2</v>
      </c>
      <c r="D5134" s="1"/>
    </row>
    <row r="5135" spans="1:4">
      <c r="A5135" s="9">
        <f t="shared" si="80"/>
        <v>3.9566874999999287E-2</v>
      </c>
      <c r="B5135" s="1">
        <v>4.1560389999999998</v>
      </c>
      <c r="C5135" s="1">
        <v>4.0762449999999999E-2</v>
      </c>
      <c r="D5135" s="1"/>
    </row>
    <row r="5136" spans="1:4">
      <c r="A5136" s="9">
        <f t="shared" si="80"/>
        <v>3.9574583333332622E-2</v>
      </c>
      <c r="B5136" s="1">
        <v>4.1560579999999998</v>
      </c>
      <c r="C5136" s="1">
        <v>4.0758009999999997E-2</v>
      </c>
      <c r="D5136" s="1"/>
    </row>
    <row r="5137" spans="1:4">
      <c r="A5137" s="9">
        <f t="shared" si="80"/>
        <v>3.9582291666665957E-2</v>
      </c>
      <c r="B5137" s="1">
        <v>4.1561320000000004</v>
      </c>
      <c r="C5137" s="1">
        <v>4.0750160000000001E-2</v>
      </c>
      <c r="D5137" s="1"/>
    </row>
    <row r="5138" spans="1:4">
      <c r="A5138" s="9">
        <f t="shared" si="80"/>
        <v>3.9589999999999292E-2</v>
      </c>
      <c r="B5138" s="1">
        <v>4.156091</v>
      </c>
      <c r="C5138" s="1">
        <v>4.0744059999999999E-2</v>
      </c>
      <c r="D5138" s="1"/>
    </row>
    <row r="5139" spans="1:4">
      <c r="A5139" s="9">
        <f t="shared" si="80"/>
        <v>3.9597708333332628E-2</v>
      </c>
      <c r="B5139" s="1">
        <v>4.1560990000000002</v>
      </c>
      <c r="C5139" s="1">
        <v>4.0738650000000001E-2</v>
      </c>
      <c r="D5139" s="1"/>
    </row>
    <row r="5140" spans="1:4">
      <c r="A5140" s="9">
        <f t="shared" si="80"/>
        <v>3.9605416666665963E-2</v>
      </c>
      <c r="B5140" s="1">
        <v>4.1560870000000003</v>
      </c>
      <c r="C5140" s="1">
        <v>4.0729250000000002E-2</v>
      </c>
      <c r="D5140" s="1"/>
    </row>
    <row r="5141" spans="1:4">
      <c r="A5141" s="9">
        <f t="shared" si="80"/>
        <v>3.9613124999999298E-2</v>
      </c>
      <c r="B5141" s="1">
        <v>4.156091</v>
      </c>
      <c r="C5141" s="1">
        <v>4.0725999999999998E-2</v>
      </c>
      <c r="D5141" s="1"/>
    </row>
    <row r="5142" spans="1:4">
      <c r="A5142" s="9">
        <f t="shared" si="80"/>
        <v>3.9620833333332633E-2</v>
      </c>
      <c r="B5142" s="1">
        <v>4.1561060000000003</v>
      </c>
      <c r="C5142" s="1">
        <v>4.0716629999999997E-2</v>
      </c>
      <c r="D5142" s="1"/>
    </row>
    <row r="5143" spans="1:4">
      <c r="A5143" s="9">
        <f t="shared" si="80"/>
        <v>3.9628541666665969E-2</v>
      </c>
      <c r="B5143" s="1">
        <v>4.1561170000000001</v>
      </c>
      <c r="C5143" s="1">
        <v>4.0711669999999998E-2</v>
      </c>
      <c r="D5143" s="1"/>
    </row>
    <row r="5144" spans="1:4">
      <c r="A5144" s="9">
        <f t="shared" si="80"/>
        <v>3.9636249999999304E-2</v>
      </c>
      <c r="B5144" s="1">
        <v>4.1561170000000001</v>
      </c>
      <c r="C5144" s="1">
        <v>4.071056E-2</v>
      </c>
      <c r="D5144" s="1"/>
    </row>
    <row r="5145" spans="1:4">
      <c r="A5145" s="9">
        <f t="shared" si="80"/>
        <v>3.9643958333332639E-2</v>
      </c>
      <c r="B5145" s="1">
        <v>4.156155</v>
      </c>
      <c r="C5145" s="1">
        <v>4.0705570000000003E-2</v>
      </c>
      <c r="D5145" s="1"/>
    </row>
    <row r="5146" spans="1:4">
      <c r="A5146" s="9">
        <f t="shared" si="80"/>
        <v>3.9651666666665975E-2</v>
      </c>
      <c r="B5146" s="1">
        <v>4.1561170000000001</v>
      </c>
      <c r="C5146" s="1">
        <v>4.0696280000000001E-2</v>
      </c>
      <c r="D5146" s="1"/>
    </row>
    <row r="5147" spans="1:4">
      <c r="A5147" s="9">
        <f t="shared" si="80"/>
        <v>3.965937499999931E-2</v>
      </c>
      <c r="B5147" s="1">
        <v>4.1561320000000004</v>
      </c>
      <c r="C5147" s="1">
        <v>4.0690650000000002E-2</v>
      </c>
      <c r="D5147" s="1"/>
    </row>
    <row r="5148" spans="1:4">
      <c r="A5148" s="9">
        <f t="shared" si="80"/>
        <v>3.9667083333332645E-2</v>
      </c>
      <c r="B5148" s="1">
        <v>4.1561320000000004</v>
      </c>
      <c r="C5148" s="1">
        <v>4.0682469999999998E-2</v>
      </c>
      <c r="D5148" s="1"/>
    </row>
    <row r="5149" spans="1:4">
      <c r="A5149" s="9">
        <f t="shared" si="80"/>
        <v>3.967479166666598E-2</v>
      </c>
      <c r="B5149" s="1">
        <v>4.1560730000000001</v>
      </c>
      <c r="C5149" s="1">
        <v>4.0679470000000002E-2</v>
      </c>
      <c r="D5149" s="1"/>
    </row>
    <row r="5150" spans="1:4">
      <c r="A5150" s="9">
        <f t="shared" si="80"/>
        <v>3.9682499999999316E-2</v>
      </c>
      <c r="B5150" s="1">
        <v>4.1561729999999999</v>
      </c>
      <c r="C5150" s="1">
        <v>4.0672630000000001E-2</v>
      </c>
      <c r="D5150" s="1"/>
    </row>
    <row r="5151" spans="1:4">
      <c r="A5151" s="9">
        <f t="shared" si="80"/>
        <v>3.9690208333332651E-2</v>
      </c>
      <c r="B5151" s="1">
        <v>4.1561659999999998</v>
      </c>
      <c r="C5151" s="1">
        <v>4.0666969999999997E-2</v>
      </c>
      <c r="D5151" s="1"/>
    </row>
    <row r="5152" spans="1:4">
      <c r="A5152" s="9">
        <f t="shared" si="80"/>
        <v>3.9697916666665986E-2</v>
      </c>
      <c r="B5152" s="1">
        <v>4.1561880000000002</v>
      </c>
      <c r="C5152" s="1">
        <v>4.06539E-2</v>
      </c>
      <c r="D5152" s="1"/>
    </row>
    <row r="5153" spans="1:4">
      <c r="A5153" s="9">
        <f t="shared" si="80"/>
        <v>3.9705624999999321E-2</v>
      </c>
      <c r="B5153" s="1">
        <v>4.1561690000000002</v>
      </c>
      <c r="C5153" s="1">
        <v>4.0652639999999997E-2</v>
      </c>
      <c r="D5153" s="1"/>
    </row>
    <row r="5154" spans="1:4">
      <c r="A5154" s="9">
        <f t="shared" si="80"/>
        <v>3.9713333333332657E-2</v>
      </c>
      <c r="B5154" s="1">
        <v>4.1561430000000001</v>
      </c>
      <c r="C5154" s="1">
        <v>4.0647830000000003E-2</v>
      </c>
      <c r="D5154" s="1"/>
    </row>
    <row r="5155" spans="1:4">
      <c r="A5155" s="9">
        <f t="shared" si="80"/>
        <v>3.9721041666665992E-2</v>
      </c>
      <c r="B5155" s="1">
        <v>4.1561769999999996</v>
      </c>
      <c r="C5155" s="1">
        <v>4.0639910000000001E-2</v>
      </c>
      <c r="D5155" s="1"/>
    </row>
    <row r="5156" spans="1:4">
      <c r="A5156" s="9">
        <f t="shared" si="80"/>
        <v>3.9728749999999327E-2</v>
      </c>
      <c r="B5156" s="1">
        <v>4.1561690000000002</v>
      </c>
      <c r="C5156" s="1">
        <v>4.0634919999999998E-2</v>
      </c>
      <c r="D5156" s="1"/>
    </row>
    <row r="5157" spans="1:4">
      <c r="A5157" s="9">
        <f t="shared" si="80"/>
        <v>3.9736458333332662E-2</v>
      </c>
      <c r="B5157" s="1">
        <v>4.1562330000000003</v>
      </c>
      <c r="C5157" s="1">
        <v>4.0629329999999998E-2</v>
      </c>
      <c r="D5157" s="1"/>
    </row>
    <row r="5158" spans="1:4">
      <c r="A5158" s="9">
        <f t="shared" si="80"/>
        <v>3.9744166666665998E-2</v>
      </c>
      <c r="B5158" s="1">
        <v>4.1562029999999996</v>
      </c>
      <c r="C5158" s="1">
        <v>4.062089E-2</v>
      </c>
      <c r="D5158" s="1"/>
    </row>
    <row r="5159" spans="1:4">
      <c r="A5159" s="9">
        <f t="shared" si="80"/>
        <v>3.9751874999999333E-2</v>
      </c>
      <c r="B5159" s="1">
        <v>4.1561659999999998</v>
      </c>
      <c r="C5159" s="1">
        <v>4.0622329999999998E-2</v>
      </c>
      <c r="D5159" s="1"/>
    </row>
    <row r="5160" spans="1:4">
      <c r="A5160" s="9">
        <f t="shared" si="80"/>
        <v>3.9759583333332668E-2</v>
      </c>
      <c r="B5160" s="1">
        <v>4.1561880000000002</v>
      </c>
      <c r="C5160" s="1">
        <v>4.0621589999999999E-2</v>
      </c>
      <c r="D5160" s="1"/>
    </row>
    <row r="5161" spans="1:4">
      <c r="A5161" s="9">
        <f t="shared" si="80"/>
        <v>3.9767291666666003E-2</v>
      </c>
      <c r="B5161" s="1">
        <v>4.1562400000000004</v>
      </c>
      <c r="C5161" s="1">
        <v>4.0616739999999998E-2</v>
      </c>
      <c r="D5161" s="1"/>
    </row>
    <row r="5162" spans="1:4">
      <c r="A5162" s="9">
        <f t="shared" si="80"/>
        <v>3.9774999999999339E-2</v>
      </c>
      <c r="B5162" s="1">
        <v>4.156218</v>
      </c>
      <c r="C5162" s="1">
        <v>4.0611300000000003E-2</v>
      </c>
      <c r="D5162" s="1"/>
    </row>
    <row r="5163" spans="1:4">
      <c r="A5163" s="9">
        <f t="shared" si="80"/>
        <v>3.9782708333332674E-2</v>
      </c>
      <c r="B5163" s="1">
        <v>4.1562400000000004</v>
      </c>
      <c r="C5163" s="1">
        <v>4.0601680000000001E-2</v>
      </c>
      <c r="D5163" s="1"/>
    </row>
    <row r="5164" spans="1:4">
      <c r="A5164" s="9">
        <f t="shared" si="80"/>
        <v>3.9790416666666009E-2</v>
      </c>
      <c r="B5164" s="1">
        <v>4.1561959999999996</v>
      </c>
      <c r="C5164" s="1">
        <v>4.0600499999999998E-2</v>
      </c>
      <c r="D5164" s="1"/>
    </row>
    <row r="5165" spans="1:4">
      <c r="A5165" s="9">
        <f t="shared" si="80"/>
        <v>3.9798124999999344E-2</v>
      </c>
      <c r="B5165" s="1">
        <v>4.1561839999999997</v>
      </c>
      <c r="C5165" s="1">
        <v>4.0602199999999998E-2</v>
      </c>
      <c r="D5165" s="1"/>
    </row>
    <row r="5166" spans="1:4">
      <c r="A5166" s="9">
        <f t="shared" si="80"/>
        <v>3.980583333333268E-2</v>
      </c>
      <c r="B5166" s="1">
        <v>4.1562659999999996</v>
      </c>
      <c r="C5166" s="1">
        <v>4.059546E-2</v>
      </c>
      <c r="D5166" s="1"/>
    </row>
    <row r="5167" spans="1:4">
      <c r="A5167" s="9">
        <f t="shared" si="80"/>
        <v>3.9813541666666015E-2</v>
      </c>
      <c r="B5167" s="1">
        <v>4.1562510000000001</v>
      </c>
      <c r="C5167" s="1">
        <v>4.0579070000000002E-2</v>
      </c>
      <c r="D5167" s="1"/>
    </row>
    <row r="5168" spans="1:4">
      <c r="A5168" s="9">
        <f t="shared" si="80"/>
        <v>3.982124999999935E-2</v>
      </c>
      <c r="B5168" s="1">
        <v>4.1562510000000001</v>
      </c>
      <c r="C5168" s="1">
        <v>4.0573739999999997E-2</v>
      </c>
      <c r="D5168" s="1"/>
    </row>
    <row r="5169" spans="1:4">
      <c r="A5169" s="9">
        <f t="shared" si="80"/>
        <v>3.9828958333332685E-2</v>
      </c>
      <c r="B5169" s="1">
        <v>4.1562590000000004</v>
      </c>
      <c r="C5169" s="1">
        <v>4.0568340000000001E-2</v>
      </c>
      <c r="D5169" s="1"/>
    </row>
    <row r="5170" spans="1:4">
      <c r="A5170" s="9">
        <f t="shared" si="80"/>
        <v>3.9836666666666021E-2</v>
      </c>
      <c r="B5170" s="1">
        <v>4.1562510000000001</v>
      </c>
      <c r="C5170" s="1">
        <v>4.0570559999999999E-2</v>
      </c>
      <c r="D5170" s="1"/>
    </row>
    <row r="5171" spans="1:4">
      <c r="A5171" s="9">
        <f t="shared" si="80"/>
        <v>3.9844374999999356E-2</v>
      </c>
      <c r="B5171" s="1">
        <v>4.1562549999999998</v>
      </c>
      <c r="C5171" s="1">
        <v>4.0559600000000001E-2</v>
      </c>
      <c r="D5171" s="1"/>
    </row>
    <row r="5172" spans="1:4">
      <c r="A5172" s="9">
        <f t="shared" si="80"/>
        <v>3.9852083333332691E-2</v>
      </c>
      <c r="B5172" s="1">
        <v>4.1562739999999998</v>
      </c>
      <c r="C5172" s="1">
        <v>4.0557790000000003E-2</v>
      </c>
      <c r="D5172" s="1"/>
    </row>
    <row r="5173" spans="1:4">
      <c r="A5173" s="9">
        <f t="shared" si="80"/>
        <v>3.9859791666666027E-2</v>
      </c>
      <c r="B5173" s="1">
        <v>4.1562919999999997</v>
      </c>
      <c r="C5173" s="1">
        <v>4.0554720000000002E-2</v>
      </c>
      <c r="D5173" s="1"/>
    </row>
    <row r="5174" spans="1:4">
      <c r="A5174" s="9">
        <f t="shared" si="80"/>
        <v>3.9867499999999362E-2</v>
      </c>
      <c r="B5174" s="1">
        <v>4.1562780000000004</v>
      </c>
      <c r="C5174" s="1">
        <v>4.0552789999999998E-2</v>
      </c>
      <c r="D5174" s="1"/>
    </row>
    <row r="5175" spans="1:4">
      <c r="A5175" s="9">
        <f t="shared" si="80"/>
        <v>3.9875208333332697E-2</v>
      </c>
      <c r="B5175" s="1">
        <v>4.1562849999999996</v>
      </c>
      <c r="C5175" s="1">
        <v>4.0546430000000001E-2</v>
      </c>
      <c r="D5175" s="1"/>
    </row>
    <row r="5176" spans="1:4">
      <c r="A5176" s="9">
        <f t="shared" si="80"/>
        <v>3.9882916666666032E-2</v>
      </c>
      <c r="B5176" s="1">
        <v>4.1562809999999999</v>
      </c>
      <c r="C5176" s="1">
        <v>4.0539020000000002E-2</v>
      </c>
      <c r="D5176" s="1"/>
    </row>
    <row r="5177" spans="1:4">
      <c r="A5177" s="9">
        <f t="shared" si="80"/>
        <v>3.9890624999999368E-2</v>
      </c>
      <c r="B5177" s="1">
        <v>4.1563109999999996</v>
      </c>
      <c r="C5177" s="1">
        <v>4.0534430000000003E-2</v>
      </c>
      <c r="D5177" s="1"/>
    </row>
    <row r="5178" spans="1:4">
      <c r="A5178" s="9">
        <f t="shared" si="80"/>
        <v>3.9898333333332703E-2</v>
      </c>
      <c r="B5178" s="1">
        <v>4.1563480000000004</v>
      </c>
      <c r="C5178" s="1">
        <v>4.0528330000000001E-2</v>
      </c>
      <c r="D5178" s="1"/>
    </row>
    <row r="5179" spans="1:4">
      <c r="A5179" s="9">
        <f t="shared" si="80"/>
        <v>3.9906041666666038E-2</v>
      </c>
      <c r="B5179" s="1">
        <v>4.1563670000000004</v>
      </c>
      <c r="C5179" s="1">
        <v>4.0519260000000001E-2</v>
      </c>
      <c r="D5179" s="1"/>
    </row>
    <row r="5180" spans="1:4">
      <c r="A5180" s="9">
        <f t="shared" si="80"/>
        <v>3.9913749999999373E-2</v>
      </c>
      <c r="B5180" s="1">
        <v>4.1563819999999998</v>
      </c>
      <c r="C5180" s="1">
        <v>4.0508200000000001E-2</v>
      </c>
      <c r="D5180" s="1"/>
    </row>
    <row r="5181" spans="1:4">
      <c r="A5181" s="9">
        <f t="shared" si="80"/>
        <v>3.9921458333332709E-2</v>
      </c>
      <c r="B5181" s="1">
        <v>4.1563220000000003</v>
      </c>
      <c r="C5181" s="1">
        <v>4.0508820000000001E-2</v>
      </c>
      <c r="D5181" s="1"/>
    </row>
    <row r="5182" spans="1:4">
      <c r="A5182" s="9">
        <f t="shared" si="80"/>
        <v>3.9929166666666044E-2</v>
      </c>
      <c r="B5182" s="1">
        <v>4.1563150000000002</v>
      </c>
      <c r="C5182" s="1">
        <v>4.050401E-2</v>
      </c>
      <c r="D5182" s="1"/>
    </row>
    <row r="5183" spans="1:4">
      <c r="A5183" s="9">
        <f t="shared" si="80"/>
        <v>3.9936874999999379E-2</v>
      </c>
      <c r="B5183" s="1">
        <v>4.156307</v>
      </c>
      <c r="C5183" s="1">
        <v>4.0497569999999997E-2</v>
      </c>
      <c r="D5183" s="1"/>
    </row>
    <row r="5184" spans="1:4">
      <c r="A5184" s="9">
        <f t="shared" si="80"/>
        <v>3.9944583333332714E-2</v>
      </c>
      <c r="B5184" s="1">
        <v>4.1563480000000004</v>
      </c>
      <c r="C5184" s="1">
        <v>4.0491840000000001E-2</v>
      </c>
      <c r="D5184" s="1"/>
    </row>
    <row r="5185" spans="1:4">
      <c r="A5185" s="9">
        <f t="shared" si="80"/>
        <v>3.995229166666605E-2</v>
      </c>
      <c r="B5185" s="1">
        <v>4.1563369999999997</v>
      </c>
      <c r="C5185" s="1">
        <v>4.048529E-2</v>
      </c>
      <c r="D5185" s="1"/>
    </row>
    <row r="5186" spans="1:4">
      <c r="A5186" s="9">
        <f t="shared" si="80"/>
        <v>3.9959999999999385E-2</v>
      </c>
      <c r="B5186" s="1">
        <v>4.1562960000000002</v>
      </c>
      <c r="C5186" s="1">
        <v>4.0477329999999999E-2</v>
      </c>
      <c r="D5186" s="1"/>
    </row>
    <row r="5187" spans="1:4">
      <c r="A5187" s="9">
        <f t="shared" si="80"/>
        <v>3.996770833333272E-2</v>
      </c>
      <c r="B5187" s="1">
        <v>4.1564079999999999</v>
      </c>
      <c r="C5187" s="1">
        <v>4.0475179999999999E-2</v>
      </c>
      <c r="D5187" s="1"/>
    </row>
    <row r="5188" spans="1:4">
      <c r="A5188" s="9">
        <f t="shared" ref="A5188:A5251" si="81">A5187+$D$1</f>
        <v>3.9975416666666055E-2</v>
      </c>
      <c r="B5188" s="1">
        <v>4.1564040000000002</v>
      </c>
      <c r="C5188" s="1">
        <v>4.0474780000000002E-2</v>
      </c>
      <c r="D5188" s="1"/>
    </row>
    <row r="5189" spans="1:4">
      <c r="A5189" s="9">
        <f t="shared" si="81"/>
        <v>3.9983124999999391E-2</v>
      </c>
      <c r="B5189" s="1">
        <v>4.1563860000000004</v>
      </c>
      <c r="C5189" s="1">
        <v>4.0467370000000003E-2</v>
      </c>
      <c r="D5189" s="1"/>
    </row>
    <row r="5190" spans="1:4">
      <c r="A5190" s="9">
        <f t="shared" si="81"/>
        <v>3.9990833333332726E-2</v>
      </c>
      <c r="B5190" s="1">
        <v>4.1563819999999998</v>
      </c>
      <c r="C5190" s="1">
        <v>4.0459050000000003E-2</v>
      </c>
      <c r="D5190" s="1"/>
    </row>
    <row r="5191" spans="1:4">
      <c r="A5191" s="9">
        <f t="shared" si="81"/>
        <v>3.9998541666666061E-2</v>
      </c>
      <c r="B5191" s="1">
        <v>4.1563929999999996</v>
      </c>
      <c r="C5191" s="1">
        <v>4.0456680000000002E-2</v>
      </c>
      <c r="D5191" s="1"/>
    </row>
    <row r="5192" spans="1:4">
      <c r="A5192" s="9">
        <f t="shared" si="81"/>
        <v>4.0006249999999396E-2</v>
      </c>
      <c r="B5192" s="1">
        <v>4.1564120000000004</v>
      </c>
      <c r="C5192" s="1">
        <v>4.044524E-2</v>
      </c>
      <c r="D5192" s="1"/>
    </row>
    <row r="5193" spans="1:4">
      <c r="A5193" s="9">
        <f t="shared" si="81"/>
        <v>4.0013958333332732E-2</v>
      </c>
      <c r="B5193" s="1">
        <v>4.1564009999999998</v>
      </c>
      <c r="C5193" s="1">
        <v>4.044561E-2</v>
      </c>
      <c r="D5193" s="1"/>
    </row>
    <row r="5194" spans="1:4">
      <c r="A5194" s="9">
        <f t="shared" si="81"/>
        <v>4.0021666666666067E-2</v>
      </c>
      <c r="B5194" s="1">
        <v>4.156434</v>
      </c>
      <c r="C5194" s="1">
        <v>4.043588E-2</v>
      </c>
      <c r="D5194" s="1"/>
    </row>
    <row r="5195" spans="1:4">
      <c r="A5195" s="9">
        <f t="shared" si="81"/>
        <v>4.0029374999999402E-2</v>
      </c>
      <c r="B5195" s="1">
        <v>4.1564420000000002</v>
      </c>
      <c r="C5195" s="1">
        <v>4.0428260000000001E-2</v>
      </c>
      <c r="D5195" s="1"/>
    </row>
    <row r="5196" spans="1:4">
      <c r="A5196" s="9">
        <f t="shared" si="81"/>
        <v>4.0037083333332738E-2</v>
      </c>
      <c r="B5196" s="1">
        <v>4.1565269999999996</v>
      </c>
      <c r="C5196" s="1">
        <v>4.0426400000000001E-2</v>
      </c>
      <c r="D5196" s="1"/>
    </row>
    <row r="5197" spans="1:4">
      <c r="A5197" s="9">
        <f t="shared" si="81"/>
        <v>4.0044791666666073E-2</v>
      </c>
      <c r="B5197" s="1">
        <v>4.15646</v>
      </c>
      <c r="C5197" s="1">
        <v>4.0416300000000002E-2</v>
      </c>
      <c r="D5197" s="1"/>
    </row>
    <row r="5198" spans="1:4">
      <c r="A5198" s="9">
        <f t="shared" si="81"/>
        <v>4.0052499999999408E-2</v>
      </c>
      <c r="B5198" s="1">
        <v>4.1564269999999999</v>
      </c>
      <c r="C5198" s="1">
        <v>4.0408970000000002E-2</v>
      </c>
      <c r="D5198" s="1"/>
    </row>
    <row r="5199" spans="1:4">
      <c r="A5199" s="9">
        <f t="shared" si="81"/>
        <v>4.0060208333332743E-2</v>
      </c>
      <c r="B5199" s="1">
        <v>4.15646</v>
      </c>
      <c r="C5199" s="1">
        <v>4.0402420000000001E-2</v>
      </c>
      <c r="D5199" s="1"/>
    </row>
    <row r="5200" spans="1:4">
      <c r="A5200" s="9">
        <f t="shared" si="81"/>
        <v>4.0067916666666079E-2</v>
      </c>
      <c r="B5200" s="1">
        <v>4.1564709999999998</v>
      </c>
      <c r="C5200" s="1">
        <v>4.0390250000000003E-2</v>
      </c>
      <c r="D5200" s="1"/>
    </row>
    <row r="5201" spans="1:4">
      <c r="A5201" s="9">
        <f t="shared" si="81"/>
        <v>4.0075624999999414E-2</v>
      </c>
      <c r="B5201" s="1">
        <v>4.1565089999999998</v>
      </c>
      <c r="C5201" s="1">
        <v>4.0388100000000003E-2</v>
      </c>
      <c r="D5201" s="1"/>
    </row>
    <row r="5202" spans="1:4">
      <c r="A5202" s="9">
        <f t="shared" si="81"/>
        <v>4.0083333333332749E-2</v>
      </c>
      <c r="B5202" s="1">
        <v>4.156498</v>
      </c>
      <c r="C5202" s="1">
        <v>4.037578E-2</v>
      </c>
      <c r="D5202" s="1"/>
    </row>
    <row r="5203" spans="1:4">
      <c r="A5203" s="9">
        <f t="shared" si="81"/>
        <v>4.0091041666666084E-2</v>
      </c>
      <c r="B5203" s="1">
        <v>4.1564940000000004</v>
      </c>
      <c r="C5203" s="1">
        <v>4.0373190000000003E-2</v>
      </c>
      <c r="D5203" s="1"/>
    </row>
    <row r="5204" spans="1:4">
      <c r="A5204" s="9">
        <f t="shared" si="81"/>
        <v>4.009874999999942E-2</v>
      </c>
      <c r="B5204" s="1">
        <v>4.1564940000000004</v>
      </c>
      <c r="C5204" s="1">
        <v>4.0370740000000002E-2</v>
      </c>
      <c r="D5204" s="1"/>
    </row>
    <row r="5205" spans="1:4">
      <c r="A5205" s="9">
        <f t="shared" si="81"/>
        <v>4.0106458333332755E-2</v>
      </c>
      <c r="B5205" s="1">
        <v>4.1565349999999999</v>
      </c>
      <c r="C5205" s="1">
        <v>4.0358789999999999E-2</v>
      </c>
      <c r="D5205" s="1"/>
    </row>
    <row r="5206" spans="1:4">
      <c r="A5206" s="9">
        <f t="shared" si="81"/>
        <v>4.011416666666609E-2</v>
      </c>
      <c r="B5206" s="1">
        <v>4.1565159999999999</v>
      </c>
      <c r="C5206" s="1">
        <v>4.0353640000000003E-2</v>
      </c>
      <c r="D5206" s="1"/>
    </row>
    <row r="5207" spans="1:4">
      <c r="A5207" s="9">
        <f t="shared" si="81"/>
        <v>4.0121874999999425E-2</v>
      </c>
      <c r="B5207" s="1">
        <v>4.1564639999999997</v>
      </c>
      <c r="C5207" s="1">
        <v>4.0349309999999999E-2</v>
      </c>
      <c r="D5207" s="1"/>
    </row>
    <row r="5208" spans="1:4">
      <c r="A5208" s="9">
        <f t="shared" si="81"/>
        <v>4.0129583333332761E-2</v>
      </c>
      <c r="B5208" s="1">
        <v>4.1565050000000001</v>
      </c>
      <c r="C5208" s="1">
        <v>4.034517E-2</v>
      </c>
      <c r="D5208" s="1"/>
    </row>
    <row r="5209" spans="1:4">
      <c r="A5209" s="9">
        <f t="shared" si="81"/>
        <v>4.0137291666666096E-2</v>
      </c>
      <c r="B5209" s="1">
        <v>4.1565159999999999</v>
      </c>
      <c r="C5209" s="1">
        <v>4.0338800000000001E-2</v>
      </c>
      <c r="D5209" s="1"/>
    </row>
    <row r="5210" spans="1:4">
      <c r="A5210" s="9">
        <f t="shared" si="81"/>
        <v>4.0144999999999431E-2</v>
      </c>
      <c r="B5210" s="1">
        <v>4.1564860000000001</v>
      </c>
      <c r="C5210" s="1">
        <v>4.0331029999999997E-2</v>
      </c>
      <c r="D5210" s="1"/>
    </row>
    <row r="5211" spans="1:4">
      <c r="A5211" s="9">
        <f t="shared" si="81"/>
        <v>4.0152708333332766E-2</v>
      </c>
      <c r="B5211" s="1">
        <v>4.1565159999999999</v>
      </c>
      <c r="C5211" s="1">
        <v>4.0327549999999997E-2</v>
      </c>
      <c r="D5211" s="1"/>
    </row>
    <row r="5212" spans="1:4">
      <c r="A5212" s="9">
        <f t="shared" si="81"/>
        <v>4.0160416666666102E-2</v>
      </c>
      <c r="B5212" s="1">
        <v>4.156561</v>
      </c>
      <c r="C5212" s="1">
        <v>4.0323070000000003E-2</v>
      </c>
      <c r="D5212" s="1"/>
    </row>
    <row r="5213" spans="1:4">
      <c r="A5213" s="9">
        <f t="shared" si="81"/>
        <v>4.0168124999999437E-2</v>
      </c>
      <c r="B5213" s="1">
        <v>4.156479</v>
      </c>
      <c r="C5213" s="1">
        <v>4.0319630000000002E-2</v>
      </c>
      <c r="D5213" s="1"/>
    </row>
    <row r="5214" spans="1:4">
      <c r="A5214" s="9">
        <f t="shared" si="81"/>
        <v>4.0175833333332772E-2</v>
      </c>
      <c r="B5214" s="1">
        <v>4.1565269999999996</v>
      </c>
      <c r="C5214" s="1">
        <v>4.0309749999999998E-2</v>
      </c>
      <c r="D5214" s="1"/>
    </row>
    <row r="5215" spans="1:4">
      <c r="A5215" s="9">
        <f t="shared" si="81"/>
        <v>4.0183541666666107E-2</v>
      </c>
      <c r="B5215" s="1">
        <v>4.1565310000000002</v>
      </c>
      <c r="C5215" s="1">
        <v>4.0300500000000003E-2</v>
      </c>
      <c r="D5215" s="1"/>
    </row>
    <row r="5216" spans="1:4">
      <c r="A5216" s="9">
        <f t="shared" si="81"/>
        <v>4.0191249999999443E-2</v>
      </c>
      <c r="B5216" s="1">
        <v>4.1566210000000003</v>
      </c>
      <c r="C5216" s="1">
        <v>4.0296390000000001E-2</v>
      </c>
      <c r="D5216" s="1"/>
    </row>
    <row r="5217" spans="1:4">
      <c r="A5217" s="9">
        <f t="shared" si="81"/>
        <v>4.0198958333332778E-2</v>
      </c>
      <c r="B5217" s="1">
        <v>4.156606</v>
      </c>
      <c r="C5217" s="1">
        <v>4.0291880000000002E-2</v>
      </c>
      <c r="D5217" s="1"/>
    </row>
    <row r="5218" spans="1:4">
      <c r="A5218" s="9">
        <f t="shared" si="81"/>
        <v>4.0206666666666113E-2</v>
      </c>
      <c r="B5218" s="1">
        <v>4.156587</v>
      </c>
      <c r="C5218" s="1">
        <v>4.028259E-2</v>
      </c>
      <c r="D5218" s="1"/>
    </row>
    <row r="5219" spans="1:4">
      <c r="A5219" s="9">
        <f t="shared" si="81"/>
        <v>4.0214374999999448E-2</v>
      </c>
      <c r="B5219" s="1">
        <v>4.1566239999999999</v>
      </c>
      <c r="C5219" s="1">
        <v>4.0279509999999998E-2</v>
      </c>
      <c r="D5219" s="1"/>
    </row>
    <row r="5220" spans="1:4">
      <c r="A5220" s="9">
        <f t="shared" si="81"/>
        <v>4.0222083333332784E-2</v>
      </c>
      <c r="B5220" s="1">
        <v>4.156561</v>
      </c>
      <c r="C5220" s="1">
        <v>4.0265040000000002E-2</v>
      </c>
      <c r="D5220" s="1"/>
    </row>
    <row r="5221" spans="1:4">
      <c r="A5221" s="9">
        <f t="shared" si="81"/>
        <v>4.0229791666666119E-2</v>
      </c>
      <c r="B5221" s="1">
        <v>4.1566239999999999</v>
      </c>
      <c r="C5221" s="1">
        <v>4.0263300000000002E-2</v>
      </c>
      <c r="D5221" s="1"/>
    </row>
    <row r="5222" spans="1:4">
      <c r="A5222" s="9">
        <f t="shared" si="81"/>
        <v>4.0237499999999454E-2</v>
      </c>
      <c r="B5222" s="1">
        <v>4.1565529999999997</v>
      </c>
      <c r="C5222" s="1">
        <v>4.0259679999999999E-2</v>
      </c>
      <c r="D5222" s="1"/>
    </row>
    <row r="5223" spans="1:4">
      <c r="A5223" s="9">
        <f t="shared" si="81"/>
        <v>4.024520833333279E-2</v>
      </c>
      <c r="B5223" s="1">
        <v>4.1565940000000001</v>
      </c>
      <c r="C5223" s="1">
        <v>4.0262230000000003E-2</v>
      </c>
      <c r="D5223" s="1"/>
    </row>
    <row r="5224" spans="1:4">
      <c r="A5224" s="9">
        <f t="shared" si="81"/>
        <v>4.0252916666666125E-2</v>
      </c>
      <c r="B5224" s="1">
        <v>4.1566169999999998</v>
      </c>
      <c r="C5224" s="1">
        <v>4.0251019999999998E-2</v>
      </c>
      <c r="D5224" s="1"/>
    </row>
    <row r="5225" spans="1:4">
      <c r="A5225" s="9">
        <f t="shared" si="81"/>
        <v>4.026062499999946E-2</v>
      </c>
      <c r="B5225" s="1">
        <v>4.1566169999999998</v>
      </c>
      <c r="C5225" s="1">
        <v>4.024991E-2</v>
      </c>
      <c r="D5225" s="1"/>
    </row>
    <row r="5226" spans="1:4">
      <c r="A5226" s="9">
        <f t="shared" si="81"/>
        <v>4.0268333333332795E-2</v>
      </c>
      <c r="B5226" s="1">
        <v>4.1566770000000002</v>
      </c>
      <c r="C5226" s="1">
        <v>4.0240360000000003E-2</v>
      </c>
      <c r="D5226" s="1"/>
    </row>
    <row r="5227" spans="1:4">
      <c r="A5227" s="9">
        <f t="shared" si="81"/>
        <v>4.0276041666666131E-2</v>
      </c>
      <c r="B5227" s="1">
        <v>4.1566359999999998</v>
      </c>
      <c r="C5227" s="1">
        <v>4.0235880000000002E-2</v>
      </c>
      <c r="D5227" s="1"/>
    </row>
    <row r="5228" spans="1:4">
      <c r="A5228" s="9">
        <f t="shared" si="81"/>
        <v>4.0283749999999466E-2</v>
      </c>
      <c r="B5228" s="1">
        <v>4.1566989999999997</v>
      </c>
      <c r="C5228" s="1">
        <v>4.0228109999999997E-2</v>
      </c>
      <c r="D5228" s="1"/>
    </row>
    <row r="5229" spans="1:4">
      <c r="A5229" s="9">
        <f t="shared" si="81"/>
        <v>4.0291458333332801E-2</v>
      </c>
      <c r="B5229" s="1">
        <v>4.1566280000000004</v>
      </c>
      <c r="C5229" s="1">
        <v>4.0221710000000001E-2</v>
      </c>
      <c r="D5229" s="1"/>
    </row>
    <row r="5230" spans="1:4">
      <c r="A5230" s="9">
        <f t="shared" si="81"/>
        <v>4.0299166666666136E-2</v>
      </c>
      <c r="B5230" s="1">
        <v>4.1566879999999999</v>
      </c>
      <c r="C5230" s="1">
        <v>4.0208679999999997E-2</v>
      </c>
      <c r="D5230" s="1"/>
    </row>
    <row r="5231" spans="1:4">
      <c r="A5231" s="9">
        <f t="shared" si="81"/>
        <v>4.0306874999999472E-2</v>
      </c>
      <c r="B5231" s="1">
        <v>4.1566989999999997</v>
      </c>
      <c r="C5231" s="1">
        <v>4.0210160000000002E-2</v>
      </c>
      <c r="D5231" s="1"/>
    </row>
    <row r="5232" spans="1:4">
      <c r="A5232" s="9">
        <f t="shared" si="81"/>
        <v>4.0314583333332807E-2</v>
      </c>
      <c r="B5232" s="1">
        <v>4.1566239999999999</v>
      </c>
      <c r="C5232" s="1">
        <v>4.0202500000000002E-2</v>
      </c>
      <c r="D5232" s="1"/>
    </row>
    <row r="5233" spans="1:4">
      <c r="A5233" s="9">
        <f t="shared" si="81"/>
        <v>4.0322291666666142E-2</v>
      </c>
      <c r="B5233" s="1">
        <v>4.1567439999999998</v>
      </c>
      <c r="C5233" s="1">
        <v>4.0216010000000003E-2</v>
      </c>
      <c r="D5233" s="1"/>
    </row>
    <row r="5234" spans="1:4">
      <c r="A5234" s="9">
        <f t="shared" si="81"/>
        <v>4.0329999999999477E-2</v>
      </c>
      <c r="B5234" s="1">
        <v>4.1567400000000001</v>
      </c>
      <c r="C5234" s="1">
        <v>4.0216040000000002E-2</v>
      </c>
      <c r="D5234" s="1"/>
    </row>
    <row r="5235" spans="1:4">
      <c r="A5235" s="9">
        <f t="shared" si="81"/>
        <v>4.0337708333332813E-2</v>
      </c>
      <c r="B5235" s="1">
        <v>4.1567509999999999</v>
      </c>
      <c r="C5235" s="1">
        <v>4.0208599999999997E-2</v>
      </c>
      <c r="D5235" s="1"/>
    </row>
    <row r="5236" spans="1:4">
      <c r="A5236" s="9">
        <f t="shared" si="81"/>
        <v>4.0345416666666148E-2</v>
      </c>
      <c r="B5236" s="1">
        <v>4.1568139999999998</v>
      </c>
      <c r="C5236" s="1">
        <v>4.0199239999999997E-2</v>
      </c>
      <c r="D5236" s="1"/>
    </row>
    <row r="5237" spans="1:4">
      <c r="A5237" s="9">
        <f t="shared" si="81"/>
        <v>4.0353124999999483E-2</v>
      </c>
      <c r="B5237" s="1">
        <v>4.1567550000000004</v>
      </c>
      <c r="C5237" s="1">
        <v>4.0197169999999997E-2</v>
      </c>
      <c r="D5237" s="1"/>
    </row>
    <row r="5238" spans="1:4">
      <c r="A5238" s="9">
        <f t="shared" si="81"/>
        <v>4.0360833333332818E-2</v>
      </c>
      <c r="B5238" s="1">
        <v>4.1567509999999999</v>
      </c>
      <c r="C5238" s="1">
        <v>4.0187880000000002E-2</v>
      </c>
      <c r="D5238" s="1"/>
    </row>
    <row r="5239" spans="1:4">
      <c r="A5239" s="9">
        <f t="shared" si="81"/>
        <v>4.0368541666666154E-2</v>
      </c>
      <c r="B5239" s="1">
        <v>4.1567210000000001</v>
      </c>
      <c r="C5239" s="1">
        <v>4.0183879999999998E-2</v>
      </c>
      <c r="D5239" s="1"/>
    </row>
    <row r="5240" spans="1:4">
      <c r="A5240" s="9">
        <f t="shared" si="81"/>
        <v>4.0376249999999489E-2</v>
      </c>
      <c r="B5240" s="1">
        <v>4.1567769999999999</v>
      </c>
      <c r="C5240" s="1">
        <v>4.017718E-2</v>
      </c>
      <c r="D5240" s="1"/>
    </row>
    <row r="5241" spans="1:4">
      <c r="A5241" s="9">
        <f t="shared" si="81"/>
        <v>4.0383958333332824E-2</v>
      </c>
      <c r="B5241" s="1">
        <v>4.1568069999999997</v>
      </c>
      <c r="C5241" s="1">
        <v>4.0168519999999999E-2</v>
      </c>
      <c r="D5241" s="1"/>
    </row>
    <row r="5242" spans="1:4">
      <c r="A5242" s="9">
        <f t="shared" si="81"/>
        <v>4.0391666666666159E-2</v>
      </c>
      <c r="B5242" s="1">
        <v>4.1568480000000001</v>
      </c>
      <c r="C5242" s="1">
        <v>4.016956E-2</v>
      </c>
      <c r="D5242" s="1"/>
    </row>
    <row r="5243" spans="1:4">
      <c r="A5243" s="9">
        <f t="shared" si="81"/>
        <v>4.0399374999999495E-2</v>
      </c>
      <c r="B5243" s="1">
        <v>4.1567999999999996</v>
      </c>
      <c r="C5243" s="1">
        <v>4.016223E-2</v>
      </c>
      <c r="D5243" s="1"/>
    </row>
    <row r="5244" spans="1:4">
      <c r="A5244" s="9">
        <f t="shared" si="81"/>
        <v>4.040708333333283E-2</v>
      </c>
      <c r="B5244" s="1">
        <v>4.1567999999999996</v>
      </c>
      <c r="C5244" s="1">
        <v>4.0151720000000002E-2</v>
      </c>
      <c r="D5244" s="1"/>
    </row>
    <row r="5245" spans="1:4">
      <c r="A5245" s="9">
        <f t="shared" si="81"/>
        <v>4.0414791666666165E-2</v>
      </c>
      <c r="B5245" s="1">
        <v>4.1568329999999998</v>
      </c>
      <c r="C5245" s="1">
        <v>4.0145500000000001E-2</v>
      </c>
      <c r="D5245" s="1"/>
    </row>
    <row r="5246" spans="1:4">
      <c r="A5246" s="9">
        <f t="shared" si="81"/>
        <v>4.04224999999995E-2</v>
      </c>
      <c r="B5246" s="1">
        <v>4.156841</v>
      </c>
      <c r="C5246" s="1">
        <v>4.0139950000000001E-2</v>
      </c>
      <c r="D5246" s="1"/>
    </row>
    <row r="5247" spans="1:4">
      <c r="A5247" s="9">
        <f t="shared" si="81"/>
        <v>4.0430208333332836E-2</v>
      </c>
      <c r="B5247" s="1">
        <v>4.1568670000000001</v>
      </c>
      <c r="C5247" s="1">
        <v>4.013133E-2</v>
      </c>
      <c r="D5247" s="1"/>
    </row>
    <row r="5248" spans="1:4">
      <c r="A5248" s="9">
        <f t="shared" si="81"/>
        <v>4.0437916666666171E-2</v>
      </c>
      <c r="B5248" s="1">
        <v>4.1568820000000004</v>
      </c>
      <c r="C5248" s="1">
        <v>4.0128919999999998E-2</v>
      </c>
      <c r="D5248" s="1"/>
    </row>
    <row r="5249" spans="1:4">
      <c r="A5249" s="9">
        <f t="shared" si="81"/>
        <v>4.0445624999999506E-2</v>
      </c>
      <c r="B5249" s="1">
        <v>4.1568670000000001</v>
      </c>
      <c r="C5249" s="1">
        <v>4.0118519999999998E-2</v>
      </c>
      <c r="D5249" s="1"/>
    </row>
    <row r="5250" spans="1:4">
      <c r="A5250" s="9">
        <f t="shared" si="81"/>
        <v>4.0453333333332842E-2</v>
      </c>
      <c r="B5250" s="1">
        <v>4.1568370000000003</v>
      </c>
      <c r="C5250" s="1">
        <v>4.0118149999999998E-2</v>
      </c>
      <c r="D5250" s="1"/>
    </row>
    <row r="5251" spans="1:4">
      <c r="A5251" s="9">
        <f t="shared" si="81"/>
        <v>4.0461041666666177E-2</v>
      </c>
      <c r="B5251" s="1">
        <v>4.1569229999999999</v>
      </c>
      <c r="C5251" s="1">
        <v>4.0112340000000003E-2</v>
      </c>
      <c r="D5251" s="1"/>
    </row>
    <row r="5252" spans="1:4">
      <c r="A5252" s="9">
        <f t="shared" ref="A5252:A5315" si="82">A5251+$D$1</f>
        <v>4.0468749999999512E-2</v>
      </c>
      <c r="B5252" s="1">
        <v>4.1569229999999999</v>
      </c>
      <c r="C5252" s="1">
        <v>4.0102350000000002E-2</v>
      </c>
      <c r="D5252" s="1"/>
    </row>
    <row r="5253" spans="1:4">
      <c r="A5253" s="9">
        <f t="shared" si="82"/>
        <v>4.0476458333332847E-2</v>
      </c>
      <c r="B5253" s="1">
        <v>4.156949</v>
      </c>
      <c r="C5253" s="1">
        <v>4.0093799999999999E-2</v>
      </c>
      <c r="D5253" s="1"/>
    </row>
    <row r="5254" spans="1:4">
      <c r="A5254" s="9">
        <f t="shared" si="82"/>
        <v>4.0484166666666183E-2</v>
      </c>
      <c r="B5254" s="1">
        <v>4.1568259999999997</v>
      </c>
      <c r="C5254" s="1">
        <v>4.0091540000000002E-2</v>
      </c>
      <c r="D5254" s="1"/>
    </row>
    <row r="5255" spans="1:4">
      <c r="A5255" s="9">
        <f t="shared" si="82"/>
        <v>4.0491874999999518E-2</v>
      </c>
      <c r="B5255" s="1">
        <v>4.156911</v>
      </c>
      <c r="C5255" s="1">
        <v>4.0084620000000001E-2</v>
      </c>
      <c r="D5255" s="1"/>
    </row>
    <row r="5256" spans="1:4">
      <c r="A5256" s="9">
        <f t="shared" si="82"/>
        <v>4.0499583333332853E-2</v>
      </c>
      <c r="B5256" s="1">
        <v>4.1568849999999999</v>
      </c>
      <c r="C5256" s="1">
        <v>4.0085139999999998E-2</v>
      </c>
      <c r="D5256" s="1"/>
    </row>
    <row r="5257" spans="1:4">
      <c r="A5257" s="9">
        <f t="shared" si="82"/>
        <v>4.0507291666666188E-2</v>
      </c>
      <c r="B5257" s="1">
        <v>4.1568779999999999</v>
      </c>
      <c r="C5257" s="1">
        <v>4.0069819999999999E-2</v>
      </c>
      <c r="D5257" s="1"/>
    </row>
    <row r="5258" spans="1:4">
      <c r="A5258" s="9">
        <f t="shared" si="82"/>
        <v>4.0514999999999524E-2</v>
      </c>
      <c r="B5258" s="1">
        <v>4.1568889999999996</v>
      </c>
      <c r="C5258" s="1">
        <v>4.0072629999999998E-2</v>
      </c>
      <c r="D5258" s="1"/>
    </row>
    <row r="5259" spans="1:4">
      <c r="A5259" s="9">
        <f t="shared" si="82"/>
        <v>4.0522708333332859E-2</v>
      </c>
      <c r="B5259" s="1">
        <v>4.1570049999999998</v>
      </c>
      <c r="C5259" s="1">
        <v>4.0071080000000002E-2</v>
      </c>
      <c r="D5259" s="1"/>
    </row>
    <row r="5260" spans="1:4">
      <c r="A5260" s="9">
        <f t="shared" si="82"/>
        <v>4.0530416666666194E-2</v>
      </c>
      <c r="B5260" s="1">
        <v>4.1568849999999999</v>
      </c>
      <c r="C5260" s="1">
        <v>4.0058749999999997E-2</v>
      </c>
      <c r="D5260" s="1"/>
    </row>
    <row r="5261" spans="1:4">
      <c r="A5261" s="9">
        <f t="shared" si="82"/>
        <v>4.0538124999999529E-2</v>
      </c>
      <c r="B5261" s="1">
        <v>4.1569260000000003</v>
      </c>
      <c r="C5261" s="1">
        <v>4.0055420000000001E-2</v>
      </c>
      <c r="D5261" s="1"/>
    </row>
    <row r="5262" spans="1:4">
      <c r="A5262" s="9">
        <f t="shared" si="82"/>
        <v>4.0545833333332865E-2</v>
      </c>
      <c r="B5262" s="1">
        <v>4.1569229999999999</v>
      </c>
      <c r="C5262" s="1">
        <v>4.0047609999999997E-2</v>
      </c>
      <c r="D5262" s="1"/>
    </row>
    <row r="5263" spans="1:4">
      <c r="A5263" s="9">
        <f t="shared" si="82"/>
        <v>4.05535416666662E-2</v>
      </c>
      <c r="B5263" s="1">
        <v>4.1569789999999998</v>
      </c>
      <c r="C5263" s="1">
        <v>4.0039320000000003E-2</v>
      </c>
      <c r="D5263" s="1"/>
    </row>
    <row r="5264" spans="1:4">
      <c r="A5264" s="9">
        <f t="shared" si="82"/>
        <v>4.0561249999999535E-2</v>
      </c>
      <c r="B5264" s="1">
        <v>4.1570200000000002</v>
      </c>
      <c r="C5264" s="1">
        <v>4.003433E-2</v>
      </c>
      <c r="D5264" s="1"/>
    </row>
    <row r="5265" spans="1:4">
      <c r="A5265" s="9">
        <f t="shared" si="82"/>
        <v>4.056895833333287E-2</v>
      </c>
      <c r="B5265" s="1">
        <v>4.1569599999999998</v>
      </c>
      <c r="C5265" s="1">
        <v>4.0028849999999998E-2</v>
      </c>
      <c r="D5265" s="1"/>
    </row>
    <row r="5266" spans="1:4">
      <c r="A5266" s="9">
        <f t="shared" si="82"/>
        <v>4.0576666666666206E-2</v>
      </c>
      <c r="B5266" s="1">
        <v>4.1569079999999996</v>
      </c>
      <c r="C5266" s="1">
        <v>4.0018779999999997E-2</v>
      </c>
      <c r="D5266" s="1"/>
    </row>
    <row r="5267" spans="1:4">
      <c r="A5267" s="9">
        <f t="shared" si="82"/>
        <v>4.0584374999999541E-2</v>
      </c>
      <c r="B5267" s="1">
        <v>4.1569380000000002</v>
      </c>
      <c r="C5267" s="1">
        <v>4.0014309999999997E-2</v>
      </c>
      <c r="D5267" s="1"/>
    </row>
    <row r="5268" spans="1:4">
      <c r="A5268" s="9">
        <f t="shared" si="82"/>
        <v>4.0592083333332876E-2</v>
      </c>
      <c r="B5268" s="1">
        <v>4.1569710000000004</v>
      </c>
      <c r="C5268" s="1">
        <v>4.000898E-2</v>
      </c>
      <c r="D5268" s="1"/>
    </row>
    <row r="5269" spans="1:4">
      <c r="A5269" s="9">
        <f t="shared" si="82"/>
        <v>4.0599791666666211E-2</v>
      </c>
      <c r="B5269" s="1">
        <v>4.1569640000000003</v>
      </c>
      <c r="C5269" s="1">
        <v>3.9998869999999999E-2</v>
      </c>
      <c r="D5269" s="1"/>
    </row>
    <row r="5270" spans="1:4">
      <c r="A5270" s="9">
        <f t="shared" si="82"/>
        <v>4.0607499999999547E-2</v>
      </c>
      <c r="B5270" s="1">
        <v>4.1569820000000002</v>
      </c>
      <c r="C5270" s="1">
        <v>4.0002200000000002E-2</v>
      </c>
      <c r="D5270" s="1"/>
    </row>
    <row r="5271" spans="1:4">
      <c r="A5271" s="9">
        <f t="shared" si="82"/>
        <v>4.0615208333332882E-2</v>
      </c>
      <c r="B5271" s="1">
        <v>4.1570309999999999</v>
      </c>
      <c r="C5271" s="1">
        <v>3.9999060000000003E-2</v>
      </c>
      <c r="D5271" s="1"/>
    </row>
    <row r="5272" spans="1:4">
      <c r="A5272" s="9">
        <f t="shared" si="82"/>
        <v>4.0622916666666217E-2</v>
      </c>
      <c r="B5272" s="1">
        <v>4.1570790000000004</v>
      </c>
      <c r="C5272" s="1">
        <v>3.9989139999999999E-2</v>
      </c>
      <c r="D5272" s="1"/>
    </row>
    <row r="5273" spans="1:4">
      <c r="A5273" s="9">
        <f t="shared" si="82"/>
        <v>4.0630624999999553E-2</v>
      </c>
      <c r="B5273" s="1">
        <v>4.157038</v>
      </c>
      <c r="C5273" s="1">
        <v>3.9983659999999997E-2</v>
      </c>
      <c r="D5273" s="1"/>
    </row>
    <row r="5274" spans="1:4">
      <c r="A5274" s="9">
        <f t="shared" si="82"/>
        <v>4.0638333333332888E-2</v>
      </c>
      <c r="B5274" s="1">
        <v>4.1569640000000003</v>
      </c>
      <c r="C5274" s="1">
        <v>3.998078E-2</v>
      </c>
      <c r="D5274" s="1"/>
    </row>
    <row r="5275" spans="1:4">
      <c r="A5275" s="9">
        <f t="shared" si="82"/>
        <v>4.0646041666666223E-2</v>
      </c>
      <c r="B5275" s="1">
        <v>4.1570200000000002</v>
      </c>
      <c r="C5275" s="1">
        <v>3.9972710000000002E-2</v>
      </c>
      <c r="D5275" s="1"/>
    </row>
    <row r="5276" spans="1:4">
      <c r="A5276" s="9">
        <f t="shared" si="82"/>
        <v>4.0653749999999558E-2</v>
      </c>
      <c r="B5276" s="1">
        <v>4.1570489999999998</v>
      </c>
      <c r="C5276" s="1">
        <v>3.9969749999999998E-2</v>
      </c>
      <c r="D5276" s="1"/>
    </row>
    <row r="5277" spans="1:4">
      <c r="A5277" s="9">
        <f t="shared" si="82"/>
        <v>4.0661458333332894E-2</v>
      </c>
      <c r="B5277" s="1">
        <v>4.1570270000000002</v>
      </c>
      <c r="C5277" s="1">
        <v>3.9965790000000001E-2</v>
      </c>
      <c r="D5277" s="1"/>
    </row>
    <row r="5278" spans="1:4">
      <c r="A5278" s="9">
        <f t="shared" si="82"/>
        <v>4.0669166666666229E-2</v>
      </c>
      <c r="B5278" s="1">
        <v>4.1570489999999998</v>
      </c>
      <c r="C5278" s="1">
        <v>3.9954610000000002E-2</v>
      </c>
      <c r="D5278" s="1"/>
    </row>
    <row r="5279" spans="1:4">
      <c r="A5279" s="9">
        <f t="shared" si="82"/>
        <v>4.0676874999999564E-2</v>
      </c>
      <c r="B5279" s="1">
        <v>4.1570609999999997</v>
      </c>
      <c r="C5279" s="1">
        <v>3.9947730000000001E-2</v>
      </c>
      <c r="D5279" s="1"/>
    </row>
    <row r="5280" spans="1:4">
      <c r="A5280" s="9">
        <f t="shared" si="82"/>
        <v>4.0684583333332899E-2</v>
      </c>
      <c r="B5280" s="1">
        <v>4.1570049999999998</v>
      </c>
      <c r="C5280" s="1">
        <v>3.9946799999999998E-2</v>
      </c>
      <c r="D5280" s="1"/>
    </row>
    <row r="5281" spans="1:4">
      <c r="A5281" s="9">
        <f t="shared" si="82"/>
        <v>4.0692291666666235E-2</v>
      </c>
      <c r="B5281" s="1">
        <v>4.1570720000000003</v>
      </c>
      <c r="C5281" s="1">
        <v>3.9934369999999997E-2</v>
      </c>
      <c r="D5281" s="1"/>
    </row>
    <row r="5282" spans="1:4">
      <c r="A5282" s="9">
        <f t="shared" si="82"/>
        <v>4.069999999999957E-2</v>
      </c>
      <c r="B5282" s="1">
        <v>4.1570749999999999</v>
      </c>
      <c r="C5282" s="1">
        <v>3.9934509999999999E-2</v>
      </c>
      <c r="D5282" s="1"/>
    </row>
    <row r="5283" spans="1:4">
      <c r="A5283" s="9">
        <f t="shared" si="82"/>
        <v>4.0707708333332905E-2</v>
      </c>
      <c r="B5283" s="1">
        <v>4.1571199999999999</v>
      </c>
      <c r="C5283" s="1">
        <v>3.9919900000000001E-2</v>
      </c>
      <c r="D5283" s="1"/>
    </row>
    <row r="5284" spans="1:4">
      <c r="A5284" s="9">
        <f t="shared" si="82"/>
        <v>4.071541666666624E-2</v>
      </c>
      <c r="B5284" s="1">
        <v>4.1571309999999997</v>
      </c>
      <c r="C5284" s="1">
        <v>3.9912349999999999E-2</v>
      </c>
      <c r="D5284" s="1"/>
    </row>
    <row r="5285" spans="1:4">
      <c r="A5285" s="9">
        <f t="shared" si="82"/>
        <v>4.0723124999999576E-2</v>
      </c>
      <c r="B5285" s="1">
        <v>4.1571239999999996</v>
      </c>
      <c r="C5285" s="1">
        <v>3.9907789999999999E-2</v>
      </c>
      <c r="D5285" s="1"/>
    </row>
    <row r="5286" spans="1:4">
      <c r="A5286" s="9">
        <f t="shared" si="82"/>
        <v>4.0730833333332911E-2</v>
      </c>
      <c r="B5286" s="1">
        <v>4.1571499999999997</v>
      </c>
      <c r="C5286" s="1">
        <v>3.9901909999999999E-2</v>
      </c>
      <c r="D5286" s="1"/>
    </row>
    <row r="5287" spans="1:4">
      <c r="A5287" s="9">
        <f t="shared" si="82"/>
        <v>4.0738541666666246E-2</v>
      </c>
      <c r="B5287" s="1">
        <v>4.157165</v>
      </c>
      <c r="C5287" s="1">
        <v>3.9896359999999999E-2</v>
      </c>
      <c r="D5287" s="1"/>
    </row>
    <row r="5288" spans="1:4">
      <c r="A5288" s="9">
        <f t="shared" si="82"/>
        <v>4.0746249999999581E-2</v>
      </c>
      <c r="B5288" s="1">
        <v>4.1571429999999996</v>
      </c>
      <c r="C5288" s="1">
        <v>3.9883109999999999E-2</v>
      </c>
      <c r="D5288" s="1"/>
    </row>
    <row r="5289" spans="1:4">
      <c r="A5289" s="9">
        <f t="shared" si="82"/>
        <v>4.0753958333332917E-2</v>
      </c>
      <c r="B5289" s="1">
        <v>4.1571389999999999</v>
      </c>
      <c r="C5289" s="1">
        <v>3.9875300000000002E-2</v>
      </c>
      <c r="D5289" s="1"/>
    </row>
    <row r="5290" spans="1:4">
      <c r="A5290" s="9">
        <f t="shared" si="82"/>
        <v>4.0761666666666252E-2</v>
      </c>
      <c r="B5290" s="1">
        <v>4.1571280000000002</v>
      </c>
      <c r="C5290" s="1">
        <v>3.9870780000000001E-2</v>
      </c>
      <c r="D5290" s="1"/>
    </row>
    <row r="5291" spans="1:4">
      <c r="A5291" s="9">
        <f t="shared" si="82"/>
        <v>4.0769374999999587E-2</v>
      </c>
      <c r="B5291" s="1">
        <v>4.1571800000000003</v>
      </c>
      <c r="C5291" s="1">
        <v>3.9870639999999999E-2</v>
      </c>
      <c r="D5291" s="1"/>
    </row>
    <row r="5292" spans="1:4">
      <c r="A5292" s="9">
        <f t="shared" si="82"/>
        <v>4.0777083333332922E-2</v>
      </c>
      <c r="B5292" s="1">
        <v>4.1571499999999997</v>
      </c>
      <c r="C5292" s="1">
        <v>3.9861790000000001E-2</v>
      </c>
      <c r="D5292" s="1"/>
    </row>
    <row r="5293" spans="1:4">
      <c r="A5293" s="9">
        <f t="shared" si="82"/>
        <v>4.0784791666666258E-2</v>
      </c>
      <c r="B5293" s="1">
        <v>4.157146</v>
      </c>
      <c r="C5293" s="1">
        <v>3.9857719999999999E-2</v>
      </c>
      <c r="D5293" s="1"/>
    </row>
    <row r="5294" spans="1:4">
      <c r="A5294" s="9">
        <f t="shared" si="82"/>
        <v>4.0792499999999593E-2</v>
      </c>
      <c r="B5294" s="1">
        <v>4.1571389999999999</v>
      </c>
      <c r="C5294" s="1">
        <v>3.9851610000000003E-2</v>
      </c>
      <c r="D5294" s="1"/>
    </row>
    <row r="5295" spans="1:4">
      <c r="A5295" s="9">
        <f t="shared" si="82"/>
        <v>4.0800208333332928E-2</v>
      </c>
      <c r="B5295" s="1">
        <v>4.1572170000000002</v>
      </c>
      <c r="C5295" s="1">
        <v>3.9847390000000003E-2</v>
      </c>
      <c r="D5295" s="1"/>
    </row>
    <row r="5296" spans="1:4">
      <c r="A5296" s="9">
        <f t="shared" si="82"/>
        <v>4.0807916666666263E-2</v>
      </c>
      <c r="B5296" s="1">
        <v>4.1571759999999998</v>
      </c>
      <c r="C5296" s="1">
        <v>3.9840550000000002E-2</v>
      </c>
      <c r="D5296" s="1"/>
    </row>
    <row r="5297" spans="1:4">
      <c r="A5297" s="9">
        <f t="shared" si="82"/>
        <v>4.0815624999999599E-2</v>
      </c>
      <c r="B5297" s="1">
        <v>4.1572250000000004</v>
      </c>
      <c r="C5297" s="1">
        <v>3.9832069999999997E-2</v>
      </c>
      <c r="D5297" s="1"/>
    </row>
    <row r="5298" spans="1:4">
      <c r="A5298" s="9">
        <f t="shared" si="82"/>
        <v>4.0823333333332934E-2</v>
      </c>
      <c r="B5298" s="1">
        <v>4.1571499999999997</v>
      </c>
      <c r="C5298" s="1">
        <v>3.9822339999999998E-2</v>
      </c>
      <c r="D5298" s="1"/>
    </row>
    <row r="5299" spans="1:4">
      <c r="A5299" s="9">
        <f t="shared" si="82"/>
        <v>4.0831041666666269E-2</v>
      </c>
      <c r="B5299" s="1">
        <v>4.1572279999999999</v>
      </c>
      <c r="C5299" s="1">
        <v>3.9815570000000002E-2</v>
      </c>
      <c r="D5299" s="1"/>
    </row>
    <row r="5300" spans="1:4">
      <c r="A5300" s="9">
        <f t="shared" si="82"/>
        <v>4.0838749999999605E-2</v>
      </c>
      <c r="B5300" s="1">
        <v>4.1572209999999998</v>
      </c>
      <c r="C5300" s="1">
        <v>3.9809530000000003E-2</v>
      </c>
      <c r="D5300" s="1"/>
    </row>
    <row r="5301" spans="1:4">
      <c r="A5301" s="9">
        <f t="shared" si="82"/>
        <v>4.084645833333294E-2</v>
      </c>
      <c r="B5301" s="1">
        <v>4.1572430000000002</v>
      </c>
      <c r="C5301" s="1">
        <v>3.9804199999999998E-2</v>
      </c>
      <c r="D5301" s="1"/>
    </row>
    <row r="5302" spans="1:4">
      <c r="A5302" s="9">
        <f t="shared" si="82"/>
        <v>4.0854166666666275E-2</v>
      </c>
      <c r="B5302" s="1">
        <v>4.1572319999999996</v>
      </c>
      <c r="C5302" s="1">
        <v>3.9797909999999999E-2</v>
      </c>
      <c r="D5302" s="1"/>
    </row>
    <row r="5303" spans="1:4">
      <c r="A5303" s="9">
        <f t="shared" si="82"/>
        <v>4.086187499999961E-2</v>
      </c>
      <c r="B5303" s="1">
        <v>4.1572319999999996</v>
      </c>
      <c r="C5303" s="1">
        <v>3.9789810000000002E-2</v>
      </c>
      <c r="D5303" s="1"/>
    </row>
    <row r="5304" spans="1:4">
      <c r="A5304" s="9">
        <f t="shared" si="82"/>
        <v>4.0869583333332946E-2</v>
      </c>
      <c r="B5304" s="1">
        <v>4.1572360000000002</v>
      </c>
      <c r="C5304" s="1">
        <v>3.978955E-2</v>
      </c>
      <c r="D5304" s="1"/>
    </row>
    <row r="5305" spans="1:4">
      <c r="A5305" s="9">
        <f t="shared" si="82"/>
        <v>4.0877291666666281E-2</v>
      </c>
      <c r="B5305" s="1">
        <v>4.1572509999999996</v>
      </c>
      <c r="C5305" s="1">
        <v>3.9783659999999998E-2</v>
      </c>
      <c r="D5305" s="1"/>
    </row>
    <row r="5306" spans="1:4">
      <c r="A5306" s="9">
        <f t="shared" si="82"/>
        <v>4.0884999999999616E-2</v>
      </c>
      <c r="B5306" s="1">
        <v>4.1572360000000002</v>
      </c>
      <c r="C5306" s="1">
        <v>3.9774039999999997E-2</v>
      </c>
      <c r="D5306" s="1"/>
    </row>
    <row r="5307" spans="1:4">
      <c r="A5307" s="9">
        <f t="shared" si="82"/>
        <v>4.0892708333332951E-2</v>
      </c>
      <c r="B5307" s="1">
        <v>4.1571949999999998</v>
      </c>
      <c r="C5307" s="1">
        <v>3.9767120000000003E-2</v>
      </c>
      <c r="D5307" s="1"/>
    </row>
    <row r="5308" spans="1:4">
      <c r="A5308" s="9">
        <f t="shared" si="82"/>
        <v>4.0900416666666287E-2</v>
      </c>
      <c r="B5308" s="1">
        <v>4.1572659999999999</v>
      </c>
      <c r="C5308" s="1">
        <v>3.9762489999999998E-2</v>
      </c>
      <c r="D5308" s="1"/>
    </row>
    <row r="5309" spans="1:4">
      <c r="A5309" s="9">
        <f t="shared" si="82"/>
        <v>4.0908124999999622E-2</v>
      </c>
      <c r="B5309" s="1">
        <v>4.1572810000000002</v>
      </c>
      <c r="C5309" s="1">
        <v>3.9759460000000003E-2</v>
      </c>
      <c r="D5309" s="1"/>
    </row>
    <row r="5310" spans="1:4">
      <c r="A5310" s="9">
        <f t="shared" si="82"/>
        <v>4.0915833333332957E-2</v>
      </c>
      <c r="B5310" s="1">
        <v>4.1573250000000002</v>
      </c>
      <c r="C5310" s="1">
        <v>3.9753429999999999E-2</v>
      </c>
      <c r="D5310" s="1"/>
    </row>
    <row r="5311" spans="1:4">
      <c r="A5311" s="9">
        <f t="shared" si="82"/>
        <v>4.0923541666666292E-2</v>
      </c>
      <c r="B5311" s="1">
        <v>4.1572279999999999</v>
      </c>
      <c r="C5311" s="1">
        <v>3.9742470000000002E-2</v>
      </c>
      <c r="D5311" s="1"/>
    </row>
    <row r="5312" spans="1:4">
      <c r="A5312" s="9">
        <f t="shared" si="82"/>
        <v>4.0931249999999628E-2</v>
      </c>
      <c r="B5312" s="1">
        <v>4.1572769999999997</v>
      </c>
      <c r="C5312" s="1">
        <v>3.9743800000000003E-2</v>
      </c>
      <c r="D5312" s="1"/>
    </row>
    <row r="5313" spans="1:4">
      <c r="A5313" s="9">
        <f t="shared" si="82"/>
        <v>4.0938958333332963E-2</v>
      </c>
      <c r="B5313" s="1">
        <v>4.1573250000000002</v>
      </c>
      <c r="C5313" s="1">
        <v>3.9729149999999998E-2</v>
      </c>
      <c r="D5313" s="1"/>
    </row>
    <row r="5314" spans="1:4">
      <c r="A5314" s="9">
        <f t="shared" si="82"/>
        <v>4.0946666666666298E-2</v>
      </c>
      <c r="B5314" s="1">
        <v>4.1572990000000001</v>
      </c>
      <c r="C5314" s="1">
        <v>3.9725709999999997E-2</v>
      </c>
      <c r="D5314" s="1"/>
    </row>
    <row r="5315" spans="1:4">
      <c r="A5315" s="9">
        <f t="shared" si="82"/>
        <v>4.0954374999999633E-2</v>
      </c>
      <c r="B5315" s="1">
        <v>4.1573700000000002</v>
      </c>
      <c r="C5315" s="1">
        <v>3.9719270000000001E-2</v>
      </c>
      <c r="D5315" s="1"/>
    </row>
    <row r="5316" spans="1:4">
      <c r="A5316" s="9">
        <f t="shared" ref="A5316:A5379" si="83">A5315+$D$1</f>
        <v>4.0962083333332969E-2</v>
      </c>
      <c r="B5316" s="1">
        <v>4.1573140000000004</v>
      </c>
      <c r="C5316" s="1">
        <v>3.9713900000000003E-2</v>
      </c>
      <c r="D5316" s="1"/>
    </row>
    <row r="5317" spans="1:4">
      <c r="A5317" s="9">
        <f t="shared" si="83"/>
        <v>4.0969791666666304E-2</v>
      </c>
      <c r="B5317" s="1">
        <v>4.1573029999999997</v>
      </c>
      <c r="C5317" s="1">
        <v>3.9710349999999998E-2</v>
      </c>
      <c r="D5317" s="1"/>
    </row>
    <row r="5318" spans="1:4">
      <c r="A5318" s="9">
        <f t="shared" si="83"/>
        <v>4.0977499999999639E-2</v>
      </c>
      <c r="B5318" s="1">
        <v>4.1573359999999999</v>
      </c>
      <c r="C5318" s="1">
        <v>3.9700689999999997E-2</v>
      </c>
      <c r="D5318" s="1"/>
    </row>
    <row r="5319" spans="1:4">
      <c r="A5319" s="9">
        <f t="shared" si="83"/>
        <v>4.0985208333332974E-2</v>
      </c>
      <c r="B5319" s="1">
        <v>4.1572579999999997</v>
      </c>
      <c r="C5319" s="1">
        <v>3.9694989999999999E-2</v>
      </c>
      <c r="D5319" s="1"/>
    </row>
    <row r="5320" spans="1:4">
      <c r="A5320" s="9">
        <f t="shared" si="83"/>
        <v>4.099291666666631E-2</v>
      </c>
      <c r="B5320" s="1">
        <v>4.1572880000000003</v>
      </c>
      <c r="C5320" s="1">
        <v>3.9665789999999999E-2</v>
      </c>
      <c r="D5320" s="1"/>
    </row>
    <row r="5321" spans="1:4">
      <c r="A5321" s="9">
        <f t="shared" si="83"/>
        <v>4.1000624999999645E-2</v>
      </c>
      <c r="B5321" s="1">
        <v>4.1573399999999996</v>
      </c>
      <c r="C5321" s="1">
        <v>3.9657499999999998E-2</v>
      </c>
      <c r="D5321" s="1"/>
    </row>
    <row r="5322" spans="1:4">
      <c r="A5322" s="9">
        <f t="shared" si="83"/>
        <v>4.100833333333298E-2</v>
      </c>
      <c r="B5322" s="1">
        <v>4.1572810000000002</v>
      </c>
      <c r="C5322" s="1">
        <v>3.9644400000000003E-2</v>
      </c>
      <c r="D5322" s="1"/>
    </row>
    <row r="5323" spans="1:4">
      <c r="A5323" s="9">
        <f t="shared" si="83"/>
        <v>4.1016041666666316E-2</v>
      </c>
      <c r="B5323" s="1">
        <v>4.1573250000000002</v>
      </c>
      <c r="C5323" s="1">
        <v>3.9645769999999997E-2</v>
      </c>
      <c r="D5323" s="1"/>
    </row>
    <row r="5324" spans="1:4">
      <c r="A5324" s="9">
        <f t="shared" si="83"/>
        <v>4.1023749999999651E-2</v>
      </c>
      <c r="B5324" s="1">
        <v>4.1572950000000004</v>
      </c>
      <c r="C5324" s="1">
        <v>3.963614E-2</v>
      </c>
      <c r="D5324" s="1"/>
    </row>
    <row r="5325" spans="1:4">
      <c r="A5325" s="9">
        <f t="shared" si="83"/>
        <v>4.1031458333332986E-2</v>
      </c>
      <c r="B5325" s="1">
        <v>4.1573630000000001</v>
      </c>
      <c r="C5325" s="1">
        <v>3.9628410000000003E-2</v>
      </c>
      <c r="D5325" s="1"/>
    </row>
    <row r="5326" spans="1:4">
      <c r="A5326" s="9">
        <f t="shared" si="83"/>
        <v>4.1039166666666321E-2</v>
      </c>
      <c r="B5326" s="1">
        <v>4.1573070000000003</v>
      </c>
      <c r="C5326" s="1">
        <v>3.9622490000000003E-2</v>
      </c>
      <c r="D5326" s="1"/>
    </row>
    <row r="5327" spans="1:4">
      <c r="A5327" s="9">
        <f t="shared" si="83"/>
        <v>4.1046874999999657E-2</v>
      </c>
      <c r="B5327" s="1">
        <v>4.1573099999999998</v>
      </c>
      <c r="C5327" s="1">
        <v>3.961224E-2</v>
      </c>
      <c r="D5327" s="1"/>
    </row>
    <row r="5328" spans="1:4">
      <c r="A5328" s="9">
        <f t="shared" si="83"/>
        <v>4.1054583333332992E-2</v>
      </c>
      <c r="B5328" s="1">
        <v>4.1573479999999998</v>
      </c>
      <c r="C5328" s="1">
        <v>3.9609279999999997E-2</v>
      </c>
      <c r="D5328" s="1"/>
    </row>
    <row r="5329" spans="1:4">
      <c r="A5329" s="9">
        <f t="shared" si="83"/>
        <v>4.1062291666666327E-2</v>
      </c>
      <c r="B5329" s="1">
        <v>4.1573589999999996</v>
      </c>
      <c r="C5329" s="1">
        <v>3.9602320000000003E-2</v>
      </c>
      <c r="D5329" s="1"/>
    </row>
    <row r="5330" spans="1:4">
      <c r="A5330" s="9">
        <f t="shared" si="83"/>
        <v>4.1069999999999662E-2</v>
      </c>
      <c r="B5330" s="1">
        <v>4.1573399999999996</v>
      </c>
      <c r="C5330" s="1">
        <v>3.9594209999999998E-2</v>
      </c>
      <c r="D5330" s="1"/>
    </row>
    <row r="5331" spans="1:4">
      <c r="A5331" s="9">
        <f t="shared" si="83"/>
        <v>4.1077708333332998E-2</v>
      </c>
      <c r="B5331" s="1">
        <v>4.1573510000000002</v>
      </c>
      <c r="C5331" s="1">
        <v>3.9595730000000003E-2</v>
      </c>
      <c r="D5331" s="1"/>
    </row>
    <row r="5332" spans="1:4">
      <c r="A5332" s="9">
        <f t="shared" si="83"/>
        <v>4.1085416666666333E-2</v>
      </c>
      <c r="B5332" s="1">
        <v>4.1573359999999999</v>
      </c>
      <c r="C5332" s="1">
        <v>3.9585479999999999E-2</v>
      </c>
      <c r="D5332" s="1"/>
    </row>
    <row r="5333" spans="1:4">
      <c r="A5333" s="9">
        <f t="shared" si="83"/>
        <v>4.1093124999999668E-2</v>
      </c>
      <c r="B5333" s="1">
        <v>4.1574039999999997</v>
      </c>
      <c r="C5333" s="1">
        <v>3.9580480000000001E-2</v>
      </c>
      <c r="D5333" s="1"/>
    </row>
    <row r="5334" spans="1:4">
      <c r="A5334" s="9">
        <f t="shared" si="83"/>
        <v>4.1100833333333003E-2</v>
      </c>
      <c r="B5334" s="1">
        <v>4.1573659999999997</v>
      </c>
      <c r="C5334" s="1">
        <v>3.9574409999999997E-2</v>
      </c>
      <c r="D5334" s="1"/>
    </row>
    <row r="5335" spans="1:4">
      <c r="A5335" s="9">
        <f t="shared" si="83"/>
        <v>4.1108541666666339E-2</v>
      </c>
      <c r="B5335" s="1">
        <v>4.1573659999999997</v>
      </c>
      <c r="C5335" s="1">
        <v>3.957016E-2</v>
      </c>
      <c r="D5335" s="1"/>
    </row>
    <row r="5336" spans="1:4">
      <c r="A5336" s="9">
        <f t="shared" si="83"/>
        <v>4.1116249999999674E-2</v>
      </c>
      <c r="B5336" s="1">
        <v>4.1573479999999998</v>
      </c>
      <c r="C5336" s="1">
        <v>3.9564240000000001E-2</v>
      </c>
      <c r="D5336" s="1"/>
    </row>
    <row r="5337" spans="1:4">
      <c r="A5337" s="9">
        <f t="shared" si="83"/>
        <v>4.1123958333333009E-2</v>
      </c>
      <c r="B5337" s="1">
        <v>4.1573849999999997</v>
      </c>
      <c r="C5337" s="1">
        <v>3.9560459999999999E-2</v>
      </c>
      <c r="D5337" s="1"/>
    </row>
    <row r="5338" spans="1:4">
      <c r="A5338" s="9">
        <f t="shared" si="83"/>
        <v>4.1131666666666344E-2</v>
      </c>
      <c r="B5338" s="1">
        <v>4.1573549999999999</v>
      </c>
      <c r="C5338" s="1">
        <v>3.9552469999999999E-2</v>
      </c>
      <c r="D5338" s="1"/>
    </row>
    <row r="5339" spans="1:4">
      <c r="A5339" s="9">
        <f t="shared" si="83"/>
        <v>4.113937499999968E-2</v>
      </c>
      <c r="B5339" s="1">
        <v>4.1574039999999997</v>
      </c>
      <c r="C5339" s="1">
        <v>3.9548430000000002E-2</v>
      </c>
      <c r="D5339" s="1"/>
    </row>
    <row r="5340" spans="1:4">
      <c r="A5340" s="9">
        <f t="shared" si="83"/>
        <v>4.1147083333333015E-2</v>
      </c>
      <c r="B5340" s="1">
        <v>4.1573659999999997</v>
      </c>
      <c r="C5340" s="1">
        <v>3.9540480000000003E-2</v>
      </c>
      <c r="D5340" s="1"/>
    </row>
    <row r="5341" spans="1:4">
      <c r="A5341" s="9">
        <f t="shared" si="83"/>
        <v>4.115479166666635E-2</v>
      </c>
      <c r="B5341" s="1">
        <v>4.1574220000000004</v>
      </c>
      <c r="C5341" s="1">
        <v>3.9538589999999998E-2</v>
      </c>
      <c r="D5341" s="1"/>
    </row>
    <row r="5342" spans="1:4">
      <c r="A5342" s="9">
        <f t="shared" si="83"/>
        <v>4.1162499999999685E-2</v>
      </c>
      <c r="B5342" s="1">
        <v>4.1573630000000001</v>
      </c>
      <c r="C5342" s="1">
        <v>3.9530040000000002E-2</v>
      </c>
      <c r="D5342" s="1"/>
    </row>
    <row r="5343" spans="1:4">
      <c r="A5343" s="9">
        <f t="shared" si="83"/>
        <v>4.1170208333333021E-2</v>
      </c>
      <c r="B5343" s="1">
        <v>4.1574859999999996</v>
      </c>
      <c r="C5343" s="1">
        <v>3.9521300000000002E-2</v>
      </c>
      <c r="D5343" s="1"/>
    </row>
    <row r="5344" spans="1:4">
      <c r="A5344" s="9">
        <f t="shared" si="83"/>
        <v>4.1177916666666356E-2</v>
      </c>
      <c r="B5344" s="1">
        <v>4.1574520000000001</v>
      </c>
      <c r="C5344" s="1">
        <v>3.9515309999999998E-2</v>
      </c>
      <c r="D5344" s="1"/>
    </row>
    <row r="5345" spans="1:4">
      <c r="A5345" s="9">
        <f t="shared" si="83"/>
        <v>4.1185624999999691E-2</v>
      </c>
      <c r="B5345" s="1">
        <v>4.1574559999999998</v>
      </c>
      <c r="C5345" s="1">
        <v>3.9506649999999997E-2</v>
      </c>
      <c r="D5345" s="1"/>
    </row>
    <row r="5346" spans="1:4">
      <c r="A5346" s="9">
        <f t="shared" si="83"/>
        <v>4.1193333333333026E-2</v>
      </c>
      <c r="B5346" s="1">
        <v>4.1574070000000001</v>
      </c>
      <c r="C5346" s="1">
        <v>3.9501170000000002E-2</v>
      </c>
      <c r="D5346" s="1"/>
    </row>
    <row r="5347" spans="1:4">
      <c r="A5347" s="9">
        <f t="shared" si="83"/>
        <v>4.1201041666666362E-2</v>
      </c>
      <c r="B5347" s="1">
        <v>4.1575150000000001</v>
      </c>
      <c r="C5347" s="1">
        <v>3.9494359999999999E-2</v>
      </c>
      <c r="D5347" s="1"/>
    </row>
    <row r="5348" spans="1:4">
      <c r="A5348" s="9">
        <f t="shared" si="83"/>
        <v>4.1208749999999697E-2</v>
      </c>
      <c r="B5348" s="1">
        <v>4.1574710000000001</v>
      </c>
      <c r="C5348" s="1">
        <v>3.9490329999999997E-2</v>
      </c>
      <c r="D5348" s="1"/>
    </row>
    <row r="5349" spans="1:4">
      <c r="A5349" s="9">
        <f t="shared" si="83"/>
        <v>4.1216458333333032E-2</v>
      </c>
      <c r="B5349" s="1">
        <v>4.157489</v>
      </c>
      <c r="C5349" s="1">
        <v>3.9485550000000001E-2</v>
      </c>
      <c r="D5349" s="1"/>
    </row>
    <row r="5350" spans="1:4">
      <c r="A5350" s="9">
        <f t="shared" si="83"/>
        <v>4.1224166666666368E-2</v>
      </c>
      <c r="B5350" s="1">
        <v>4.1574710000000001</v>
      </c>
      <c r="C5350" s="1">
        <v>3.9476780000000003E-2</v>
      </c>
      <c r="D5350" s="1"/>
    </row>
    <row r="5351" spans="1:4">
      <c r="A5351" s="9">
        <f t="shared" si="83"/>
        <v>4.1231874999999703E-2</v>
      </c>
      <c r="B5351" s="1">
        <v>4.1574780000000002</v>
      </c>
      <c r="C5351" s="1">
        <v>3.9469379999999998E-2</v>
      </c>
      <c r="D5351" s="1"/>
    </row>
    <row r="5352" spans="1:4">
      <c r="A5352" s="9">
        <f t="shared" si="83"/>
        <v>4.1239583333333038E-2</v>
      </c>
      <c r="B5352" s="1">
        <v>4.1575420000000003</v>
      </c>
      <c r="C5352" s="1">
        <v>3.9458239999999999E-2</v>
      </c>
      <c r="D5352" s="1"/>
    </row>
    <row r="5353" spans="1:4">
      <c r="A5353" s="9">
        <f t="shared" si="83"/>
        <v>4.1247291666666373E-2</v>
      </c>
      <c r="B5353" s="1">
        <v>4.1575150000000001</v>
      </c>
      <c r="C5353" s="1">
        <v>3.9453580000000002E-2</v>
      </c>
      <c r="D5353" s="1"/>
    </row>
    <row r="5354" spans="1:4">
      <c r="A5354" s="9">
        <f t="shared" si="83"/>
        <v>4.1254999999999709E-2</v>
      </c>
      <c r="B5354" s="1">
        <v>4.1574710000000001</v>
      </c>
      <c r="C5354" s="1">
        <v>3.944396E-2</v>
      </c>
      <c r="D5354" s="1"/>
    </row>
    <row r="5355" spans="1:4">
      <c r="A5355" s="9">
        <f t="shared" si="83"/>
        <v>4.1262708333333044E-2</v>
      </c>
      <c r="B5355" s="1">
        <v>4.1574669999999996</v>
      </c>
      <c r="C5355" s="1">
        <v>3.9441879999999999E-2</v>
      </c>
      <c r="D5355" s="1"/>
    </row>
    <row r="5356" spans="1:4">
      <c r="A5356" s="9">
        <f t="shared" si="83"/>
        <v>4.1270416666666379E-2</v>
      </c>
      <c r="B5356" s="1">
        <v>4.1575490000000004</v>
      </c>
      <c r="C5356" s="1">
        <v>3.9436550000000001E-2</v>
      </c>
      <c r="D5356" s="1"/>
    </row>
    <row r="5357" spans="1:4">
      <c r="A5357" s="9">
        <f t="shared" si="83"/>
        <v>4.1278124999999714E-2</v>
      </c>
      <c r="B5357" s="1">
        <v>4.1574859999999996</v>
      </c>
      <c r="C5357" s="1">
        <v>3.9432589999999997E-2</v>
      </c>
      <c r="D5357" s="1"/>
    </row>
    <row r="5358" spans="1:4">
      <c r="A5358" s="9">
        <f t="shared" si="83"/>
        <v>4.128583333333305E-2</v>
      </c>
      <c r="B5358" s="1">
        <v>4.1574929999999997</v>
      </c>
      <c r="C5358" s="1">
        <v>3.9426889999999999E-2</v>
      </c>
      <c r="D5358" s="1"/>
    </row>
    <row r="5359" spans="1:4">
      <c r="A5359" s="9">
        <f t="shared" si="83"/>
        <v>4.1293541666666385E-2</v>
      </c>
      <c r="B5359" s="1">
        <v>4.1575639999999998</v>
      </c>
      <c r="C5359" s="1">
        <v>3.9419269999999999E-2</v>
      </c>
      <c r="D5359" s="1"/>
    </row>
    <row r="5360" spans="1:4">
      <c r="A5360" s="9">
        <f t="shared" si="83"/>
        <v>4.130124999999972E-2</v>
      </c>
      <c r="B5360" s="1">
        <v>4.157616</v>
      </c>
      <c r="C5360" s="1">
        <v>3.9416569999999998E-2</v>
      </c>
      <c r="D5360" s="1"/>
    </row>
    <row r="5361" spans="1:4">
      <c r="A5361" s="9">
        <f t="shared" si="83"/>
        <v>4.1308958333333055E-2</v>
      </c>
      <c r="B5361" s="1">
        <v>4.1575379999999997</v>
      </c>
      <c r="C5361" s="1">
        <v>3.9406209999999997E-2</v>
      </c>
      <c r="D5361" s="1"/>
    </row>
    <row r="5362" spans="1:4">
      <c r="A5362" s="9">
        <f t="shared" si="83"/>
        <v>4.1316666666666391E-2</v>
      </c>
      <c r="B5362" s="1">
        <v>4.1575749999999996</v>
      </c>
      <c r="C5362" s="1">
        <v>3.9406829999999997E-2</v>
      </c>
      <c r="D5362" s="1"/>
    </row>
    <row r="5363" spans="1:4">
      <c r="A5363" s="9">
        <f t="shared" si="83"/>
        <v>4.1324374999999726E-2</v>
      </c>
      <c r="B5363" s="1">
        <v>4.1576009999999997</v>
      </c>
      <c r="C5363" s="1">
        <v>3.940047E-2</v>
      </c>
      <c r="D5363" s="1"/>
    </row>
    <row r="5364" spans="1:4">
      <c r="A5364" s="9">
        <f t="shared" si="83"/>
        <v>4.1332083333333061E-2</v>
      </c>
      <c r="B5364" s="1">
        <v>4.1575939999999996</v>
      </c>
      <c r="C5364" s="1">
        <v>3.9396069999999998E-2</v>
      </c>
      <c r="D5364" s="1"/>
    </row>
    <row r="5365" spans="1:4">
      <c r="A5365" s="9">
        <f t="shared" si="83"/>
        <v>4.1339791666666396E-2</v>
      </c>
      <c r="B5365" s="1">
        <v>4.1576459999999997</v>
      </c>
      <c r="C5365" s="1">
        <v>3.9387699999999998E-2</v>
      </c>
      <c r="D5365" s="1"/>
    </row>
    <row r="5366" spans="1:4">
      <c r="A5366" s="9">
        <f t="shared" si="83"/>
        <v>4.1347499999999732E-2</v>
      </c>
      <c r="B5366" s="1">
        <v>4.1575709999999999</v>
      </c>
      <c r="C5366" s="1">
        <v>3.9381300000000001E-2</v>
      </c>
      <c r="D5366" s="1"/>
    </row>
    <row r="5367" spans="1:4">
      <c r="A5367" s="9">
        <f t="shared" si="83"/>
        <v>4.1355208333333067E-2</v>
      </c>
      <c r="B5367" s="1">
        <v>4.1575600000000001</v>
      </c>
      <c r="C5367" s="1">
        <v>3.9373159999999997E-2</v>
      </c>
      <c r="D5367" s="1"/>
    </row>
    <row r="5368" spans="1:4">
      <c r="A5368" s="9">
        <f t="shared" si="83"/>
        <v>4.1362916666666402E-2</v>
      </c>
      <c r="B5368" s="1">
        <v>4.1575829999999998</v>
      </c>
      <c r="C5368" s="1">
        <v>3.9369679999999997E-2</v>
      </c>
      <c r="D5368" s="1"/>
    </row>
    <row r="5369" spans="1:4">
      <c r="A5369" s="9">
        <f t="shared" si="83"/>
        <v>4.1370624999999737E-2</v>
      </c>
      <c r="B5369" s="1">
        <v>4.1575899999999999</v>
      </c>
      <c r="C5369" s="1">
        <v>3.936224E-2</v>
      </c>
      <c r="D5369" s="1"/>
    </row>
    <row r="5370" spans="1:4">
      <c r="A5370" s="9">
        <f t="shared" si="83"/>
        <v>4.1378333333333073E-2</v>
      </c>
      <c r="B5370" s="1">
        <v>4.1576050000000002</v>
      </c>
      <c r="C5370" s="1">
        <v>3.936017E-2</v>
      </c>
      <c r="D5370" s="1"/>
    </row>
    <row r="5371" spans="1:4">
      <c r="A5371" s="9">
        <f t="shared" si="83"/>
        <v>4.1386041666666408E-2</v>
      </c>
      <c r="B5371" s="1">
        <v>4.1576570000000004</v>
      </c>
      <c r="C5371" s="1">
        <v>3.9349769999999999E-2</v>
      </c>
      <c r="D5371" s="1"/>
    </row>
    <row r="5372" spans="1:4">
      <c r="A5372" s="9">
        <f t="shared" si="83"/>
        <v>4.1393749999999743E-2</v>
      </c>
      <c r="B5372" s="1">
        <v>4.157635</v>
      </c>
      <c r="C5372" s="1">
        <v>3.9345140000000001E-2</v>
      </c>
      <c r="D5372" s="1"/>
    </row>
    <row r="5373" spans="1:4">
      <c r="A5373" s="9">
        <f t="shared" si="83"/>
        <v>4.1401458333333079E-2</v>
      </c>
      <c r="B5373" s="1">
        <v>4.1576310000000003</v>
      </c>
      <c r="C5373" s="1">
        <v>3.9340029999999998E-2</v>
      </c>
      <c r="D5373" s="1"/>
    </row>
    <row r="5374" spans="1:4">
      <c r="A5374" s="9">
        <f t="shared" si="83"/>
        <v>4.1409166666666414E-2</v>
      </c>
      <c r="B5374" s="1">
        <v>4.1576680000000001</v>
      </c>
      <c r="C5374" s="1">
        <v>3.9326449999999999E-2</v>
      </c>
      <c r="D5374" s="1"/>
    </row>
    <row r="5375" spans="1:4">
      <c r="A5375" s="9">
        <f t="shared" si="83"/>
        <v>4.1416874999999749E-2</v>
      </c>
      <c r="B5375" s="1">
        <v>4.1576529999999998</v>
      </c>
      <c r="C5375" s="1">
        <v>3.9326710000000001E-2</v>
      </c>
      <c r="D5375" s="1"/>
    </row>
    <row r="5376" spans="1:4">
      <c r="A5376" s="9">
        <f t="shared" si="83"/>
        <v>4.1424583333333084E-2</v>
      </c>
      <c r="B5376" s="1">
        <v>4.1577500000000001</v>
      </c>
      <c r="C5376" s="1">
        <v>3.9316240000000002E-2</v>
      </c>
      <c r="D5376" s="1"/>
    </row>
    <row r="5377" spans="1:4">
      <c r="A5377" s="9">
        <f t="shared" si="83"/>
        <v>4.143229166666642E-2</v>
      </c>
      <c r="B5377" s="1">
        <v>4.1576680000000001</v>
      </c>
      <c r="C5377" s="1">
        <v>3.9317089999999999E-2</v>
      </c>
      <c r="D5377" s="1"/>
    </row>
    <row r="5378" spans="1:4">
      <c r="A5378" s="9">
        <f t="shared" si="83"/>
        <v>4.1439999999999755E-2</v>
      </c>
      <c r="B5378" s="1">
        <v>4.1576870000000001</v>
      </c>
      <c r="C5378" s="1">
        <v>3.9309759999999999E-2</v>
      </c>
      <c r="D5378" s="1"/>
    </row>
    <row r="5379" spans="1:4">
      <c r="A5379" s="9">
        <f t="shared" si="83"/>
        <v>4.144770833333309E-2</v>
      </c>
      <c r="B5379" s="1">
        <v>4.1576829999999996</v>
      </c>
      <c r="C5379" s="1">
        <v>3.9300210000000002E-2</v>
      </c>
      <c r="D5379" s="1"/>
    </row>
    <row r="5380" spans="1:4">
      <c r="A5380" s="9">
        <f t="shared" ref="A5380:A5402" si="84">A5379+$D$1</f>
        <v>4.1455416666666425E-2</v>
      </c>
      <c r="B5380" s="1">
        <v>4.1576760000000004</v>
      </c>
      <c r="C5380" s="1">
        <v>3.9293250000000002E-2</v>
      </c>
      <c r="D5380" s="1"/>
    </row>
    <row r="5381" spans="1:4">
      <c r="A5381" s="9">
        <f t="shared" si="84"/>
        <v>4.1463124999999761E-2</v>
      </c>
      <c r="B5381" s="1">
        <v>4.1577089999999997</v>
      </c>
      <c r="C5381" s="1">
        <v>3.9283999999999999E-2</v>
      </c>
      <c r="D5381" s="1"/>
    </row>
    <row r="5382" spans="1:4">
      <c r="A5382" s="9">
        <f t="shared" si="84"/>
        <v>4.1470833333333096E-2</v>
      </c>
      <c r="B5382" s="1">
        <v>4.1576940000000002</v>
      </c>
      <c r="C5382" s="1">
        <v>3.9287370000000002E-2</v>
      </c>
      <c r="D5382" s="1"/>
    </row>
    <row r="5383" spans="1:4">
      <c r="A5383" s="9">
        <f t="shared" si="84"/>
        <v>4.1478541666666431E-2</v>
      </c>
      <c r="B5383" s="1">
        <v>4.1576529999999998</v>
      </c>
      <c r="C5383" s="1">
        <v>3.9271050000000002E-2</v>
      </c>
      <c r="D5383" s="1"/>
    </row>
    <row r="5384" spans="1:4">
      <c r="A5384" s="9">
        <f t="shared" si="84"/>
        <v>4.1486249999999766E-2</v>
      </c>
      <c r="B5384" s="1">
        <v>4.1576610000000001</v>
      </c>
      <c r="C5384" s="1">
        <v>3.927282E-2</v>
      </c>
      <c r="D5384" s="1"/>
    </row>
    <row r="5385" spans="1:4">
      <c r="A5385" s="9">
        <f t="shared" si="84"/>
        <v>4.1493958333333102E-2</v>
      </c>
      <c r="B5385" s="1">
        <v>4.1577760000000001</v>
      </c>
      <c r="C5385" s="1">
        <v>3.9266830000000003E-2</v>
      </c>
      <c r="D5385" s="1"/>
    </row>
    <row r="5386" spans="1:4">
      <c r="A5386" s="9">
        <f t="shared" si="84"/>
        <v>4.1501666666666437E-2</v>
      </c>
      <c r="B5386" s="1">
        <v>4.1576909999999998</v>
      </c>
      <c r="C5386" s="1">
        <v>3.9255020000000002E-2</v>
      </c>
      <c r="D5386" s="1"/>
    </row>
    <row r="5387" spans="1:4">
      <c r="A5387" s="9">
        <f t="shared" si="84"/>
        <v>4.1509374999999772E-2</v>
      </c>
      <c r="B5387" s="1">
        <v>4.1577539999999997</v>
      </c>
      <c r="C5387" s="1">
        <v>3.924747E-2</v>
      </c>
      <c r="D5387" s="1"/>
    </row>
    <row r="5388" spans="1:4">
      <c r="A5388" s="9">
        <f t="shared" si="84"/>
        <v>4.1517083333333107E-2</v>
      </c>
      <c r="B5388" s="1">
        <v>4.1577539999999997</v>
      </c>
      <c r="C5388" s="1">
        <v>3.924644E-2</v>
      </c>
      <c r="D5388" s="1"/>
    </row>
    <row r="5389" spans="1:4">
      <c r="A5389" s="9">
        <f t="shared" si="84"/>
        <v>4.1524791666666443E-2</v>
      </c>
      <c r="B5389" s="1">
        <v>4.1576789999999999</v>
      </c>
      <c r="C5389" s="1">
        <v>3.9239219999999998E-2</v>
      </c>
      <c r="D5389" s="1"/>
    </row>
    <row r="5390" spans="1:4">
      <c r="A5390" s="9">
        <f t="shared" si="84"/>
        <v>4.1532499999999778E-2</v>
      </c>
      <c r="B5390" s="1">
        <v>4.1576529999999998</v>
      </c>
      <c r="C5390" s="1">
        <v>3.9232110000000001E-2</v>
      </c>
      <c r="D5390" s="1"/>
    </row>
    <row r="5391" spans="1:4">
      <c r="A5391" s="9">
        <f t="shared" si="84"/>
        <v>4.1540208333333113E-2</v>
      </c>
      <c r="B5391" s="1">
        <v>4.1577390000000003</v>
      </c>
      <c r="C5391" s="1">
        <v>3.9225749999999997E-2</v>
      </c>
      <c r="D5391" s="1"/>
    </row>
    <row r="5392" spans="1:4">
      <c r="A5392" s="9">
        <f t="shared" si="84"/>
        <v>4.1547916666666448E-2</v>
      </c>
      <c r="B5392" s="1">
        <v>4.157724</v>
      </c>
      <c r="C5392" s="1">
        <v>3.9242659999999999E-2</v>
      </c>
      <c r="D5392" s="1"/>
    </row>
    <row r="5393" spans="1:4">
      <c r="A5393" s="9">
        <f t="shared" si="84"/>
        <v>4.1555624999999784E-2</v>
      </c>
      <c r="B5393" s="1">
        <v>4.1577539999999997</v>
      </c>
      <c r="C5393" s="1">
        <v>3.9235590000000001E-2</v>
      </c>
      <c r="D5393" s="1"/>
    </row>
    <row r="5394" spans="1:4">
      <c r="A5394" s="9">
        <f t="shared" si="84"/>
        <v>4.1563333333333119E-2</v>
      </c>
      <c r="B5394" s="1">
        <v>4.1577580000000003</v>
      </c>
      <c r="C5394" s="1">
        <v>3.9227669999999999E-2</v>
      </c>
      <c r="D5394" s="1"/>
    </row>
    <row r="5395" spans="1:4">
      <c r="A5395" s="9">
        <f t="shared" si="84"/>
        <v>4.1571041666666454E-2</v>
      </c>
      <c r="B5395" s="1">
        <v>4.1577650000000004</v>
      </c>
      <c r="C5395" s="1">
        <v>3.9225969999999999E-2</v>
      </c>
      <c r="D5395" s="1"/>
    </row>
    <row r="5396" spans="1:4">
      <c r="A5396" s="9">
        <f t="shared" si="84"/>
        <v>4.1578749999999789E-2</v>
      </c>
      <c r="B5396" s="1">
        <v>4.1577500000000001</v>
      </c>
      <c r="C5396" s="1">
        <v>3.9219789999999997E-2</v>
      </c>
      <c r="D5396" s="1"/>
    </row>
    <row r="5397" spans="1:4">
      <c r="A5397" s="9">
        <f t="shared" si="84"/>
        <v>4.1586458333333125E-2</v>
      </c>
      <c r="B5397" s="1">
        <v>4.1578439999999999</v>
      </c>
      <c r="C5397" s="1">
        <v>3.9215720000000003E-2</v>
      </c>
      <c r="D5397" s="1"/>
    </row>
    <row r="5398" spans="1:4">
      <c r="A5398" s="9">
        <f t="shared" si="84"/>
        <v>4.159416666666646E-2</v>
      </c>
      <c r="B5398" s="1">
        <v>4.1577469999999996</v>
      </c>
      <c r="C5398" s="1">
        <v>3.921376E-2</v>
      </c>
      <c r="D5398" s="1"/>
    </row>
    <row r="5399" spans="1:4">
      <c r="A5399" s="9">
        <f t="shared" si="84"/>
        <v>4.1601874999999795E-2</v>
      </c>
      <c r="B5399" s="1">
        <v>4.1577729999999997</v>
      </c>
      <c r="C5399" s="1">
        <v>3.920887E-2</v>
      </c>
      <c r="D5399" s="1"/>
    </row>
    <row r="5400" spans="1:4">
      <c r="A5400" s="9">
        <f t="shared" si="84"/>
        <v>4.1609583333333131E-2</v>
      </c>
      <c r="B5400" s="1">
        <v>4.157788</v>
      </c>
      <c r="C5400" s="1">
        <v>3.9202510000000003E-2</v>
      </c>
      <c r="D5400" s="1"/>
    </row>
    <row r="5401" spans="1:4">
      <c r="A5401" s="9">
        <f t="shared" si="84"/>
        <v>4.1617291666666466E-2</v>
      </c>
      <c r="B5401" s="1">
        <v>4.1577210000000004</v>
      </c>
      <c r="C5401" s="1">
        <v>3.9198209999999997E-2</v>
      </c>
      <c r="D5401" s="1"/>
    </row>
    <row r="5402" spans="1:4">
      <c r="A5402" s="9">
        <f t="shared" si="84"/>
        <v>4.1624999999999801E-2</v>
      </c>
      <c r="B5402" s="1">
        <v>4.1578030000000004</v>
      </c>
      <c r="C5402" s="1">
        <v>3.9188849999999997E-2</v>
      </c>
      <c r="D5402" s="1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7"/>
  <sheetViews>
    <sheetView workbookViewId="0"/>
  </sheetViews>
  <sheetFormatPr defaultRowHeight="15"/>
  <sheetData>
    <row r="1" spans="1:3">
      <c r="A1" t="s">
        <v>11</v>
      </c>
      <c r="B1" t="s">
        <v>0</v>
      </c>
      <c r="C1" t="s">
        <v>20</v>
      </c>
    </row>
    <row r="2" spans="1:3">
      <c r="A2" s="1">
        <v>1.096191E-2</v>
      </c>
      <c r="B2" s="1">
        <v>3.4187509999999999</v>
      </c>
    </row>
    <row r="3" spans="1:3">
      <c r="A3" s="1">
        <v>9.5225099999999997E-3</v>
      </c>
      <c r="B3" s="1">
        <v>3.366063</v>
      </c>
    </row>
    <row r="4" spans="1:3">
      <c r="A4" s="1">
        <v>8.3406169999999998E-3</v>
      </c>
      <c r="B4" s="1">
        <v>3.3170519999999999</v>
      </c>
    </row>
    <row r="5" spans="1:3">
      <c r="A5" s="1">
        <v>7.3579819999999999E-3</v>
      </c>
      <c r="B5" s="1">
        <v>3.2717360000000002</v>
      </c>
    </row>
    <row r="6" spans="1:3">
      <c r="A6" s="1">
        <v>6.553807E-3</v>
      </c>
      <c r="B6" s="1">
        <v>3.2299660000000001</v>
      </c>
    </row>
    <row r="7" spans="1:3">
      <c r="A7" s="1">
        <v>5.8824580000000001E-3</v>
      </c>
      <c r="B7" s="1">
        <v>3.19164</v>
      </c>
    </row>
    <row r="8" spans="1:3">
      <c r="A8" s="1">
        <v>5.3275029999999999E-3</v>
      </c>
      <c r="B8" s="1">
        <v>3.1575319999999998</v>
      </c>
    </row>
    <row r="9" spans="1:3">
      <c r="A9" s="1">
        <v>4.8744720000000004E-3</v>
      </c>
      <c r="B9" s="1">
        <v>3.127335</v>
      </c>
    </row>
    <row r="10" spans="1:3">
      <c r="A10" s="1">
        <v>4.4955330000000003E-3</v>
      </c>
      <c r="B10" s="1">
        <v>3.1000869999999998</v>
      </c>
    </row>
    <row r="11" spans="1:3">
      <c r="A11" s="1">
        <v>4.1808799999999997E-3</v>
      </c>
      <c r="B11" s="1">
        <v>3.076568</v>
      </c>
    </row>
    <row r="12" spans="1:3">
      <c r="A12" s="1">
        <v>6.9654960000000002E-2</v>
      </c>
      <c r="B12" s="1">
        <v>4.2073619999999998</v>
      </c>
    </row>
    <row r="13" spans="1:3">
      <c r="A13" s="1">
        <v>5.8093800000000001E-2</v>
      </c>
      <c r="B13" s="1">
        <v>4.1247569999999998</v>
      </c>
    </row>
    <row r="14" spans="1:3">
      <c r="A14" s="1">
        <v>4.8496070000000002E-2</v>
      </c>
      <c r="B14" s="1">
        <v>4.0454140000000001</v>
      </c>
    </row>
    <row r="15" spans="1:3">
      <c r="A15" s="1">
        <v>4.0547800000000002E-2</v>
      </c>
      <c r="B15" s="1">
        <v>3.9688119999999998</v>
      </c>
    </row>
    <row r="16" spans="1:3">
      <c r="A16" s="1">
        <v>3.3978790000000002E-2</v>
      </c>
      <c r="B16" s="1">
        <v>3.894593</v>
      </c>
    </row>
    <row r="17" spans="1:4">
      <c r="A17" s="1">
        <v>2.8546930000000002E-2</v>
      </c>
      <c r="B17" s="1">
        <v>3.822327</v>
      </c>
    </row>
    <row r="18" spans="1:4">
      <c r="A18" s="1">
        <v>2.405241E-2</v>
      </c>
      <c r="B18" s="1">
        <v>3.7520039999999999</v>
      </c>
    </row>
    <row r="19" spans="1:4">
      <c r="A19" s="1">
        <v>2.03477E-2</v>
      </c>
      <c r="B19" s="1">
        <v>3.6837840000000002</v>
      </c>
    </row>
    <row r="20" spans="1:4">
      <c r="A20" s="1">
        <v>1.7290099999999999E-2</v>
      </c>
      <c r="B20" s="1">
        <v>3.6182439999999998</v>
      </c>
    </row>
    <row r="21" spans="1:4">
      <c r="A21" s="1">
        <v>1.47624E-2</v>
      </c>
      <c r="B21" s="1">
        <v>3.5549710000000001</v>
      </c>
    </row>
    <row r="22" spans="1:4">
      <c r="A22" s="1">
        <v>1.2669150000000001E-2</v>
      </c>
      <c r="B22" s="1">
        <v>3.4944130000000002</v>
      </c>
    </row>
    <row r="23" spans="1:4">
      <c r="A23" s="1">
        <v>1.0938079999999999E-2</v>
      </c>
      <c r="B23" s="1">
        <v>3.4368789999999998</v>
      </c>
    </row>
    <row r="24" spans="1:4">
      <c r="A24" s="1">
        <v>9.5050039999999992E-3</v>
      </c>
      <c r="B24" s="1">
        <v>3.3829349999999998</v>
      </c>
    </row>
    <row r="25" spans="1:4">
      <c r="A25" s="1">
        <v>8.3263680000000007E-3</v>
      </c>
      <c r="B25" s="1">
        <v>3.3323239999999998</v>
      </c>
      <c r="D25" s="7" t="s">
        <v>16</v>
      </c>
    </row>
    <row r="26" spans="1:4">
      <c r="A26" s="1">
        <v>7.346806E-3</v>
      </c>
      <c r="B26" s="1">
        <v>3.285647</v>
      </c>
      <c r="D26" s="7" t="s">
        <v>17</v>
      </c>
    </row>
    <row r="27" spans="1:4">
      <c r="A27" s="1">
        <v>6.5378190000000003E-3</v>
      </c>
      <c r="B27" s="1">
        <v>3.2428849999999998</v>
      </c>
      <c r="D27" s="7" t="s">
        <v>21</v>
      </c>
    </row>
    <row r="28" spans="1:4">
      <c r="A28" s="1">
        <v>5.8708739999999999E-3</v>
      </c>
      <c r="B28" s="1">
        <v>3.2039589999999998</v>
      </c>
    </row>
    <row r="29" spans="1:4">
      <c r="A29" s="1">
        <v>5.3189910000000003E-3</v>
      </c>
      <c r="B29" s="1">
        <v>3.168844</v>
      </c>
    </row>
    <row r="30" spans="1:4">
      <c r="A30" s="1">
        <v>4.8658490000000002E-3</v>
      </c>
      <c r="B30" s="1">
        <v>3.1378339999999998</v>
      </c>
    </row>
    <row r="31" spans="1:4">
      <c r="A31" s="1">
        <v>4.4909809999999998E-3</v>
      </c>
      <c r="B31" s="1">
        <v>3.110169</v>
      </c>
    </row>
    <row r="32" spans="1:4">
      <c r="A32" s="1">
        <v>4.1759950000000001E-3</v>
      </c>
      <c r="B32" s="1">
        <v>3.0859489999999998</v>
      </c>
    </row>
    <row r="33" spans="1:2">
      <c r="A33" s="1">
        <v>6.9360660000000005E-2</v>
      </c>
      <c r="B33" s="1">
        <v>4.2123689999999998</v>
      </c>
    </row>
    <row r="34" spans="1:2">
      <c r="A34" s="1">
        <v>5.7828600000000001E-2</v>
      </c>
      <c r="B34" s="1">
        <v>4.1294320000000004</v>
      </c>
    </row>
    <row r="35" spans="1:2">
      <c r="A35" s="1">
        <v>4.8278120000000001E-2</v>
      </c>
      <c r="B35" s="1">
        <v>4.0502539999999998</v>
      </c>
    </row>
    <row r="36" spans="1:2">
      <c r="A36" s="1">
        <v>4.038895E-2</v>
      </c>
      <c r="B36" s="1">
        <v>3.9737149999999999</v>
      </c>
    </row>
    <row r="37" spans="1:2">
      <c r="A37" s="1">
        <v>3.3853880000000003E-2</v>
      </c>
      <c r="B37" s="1">
        <v>3.8994360000000001</v>
      </c>
    </row>
    <row r="38" spans="1:2">
      <c r="A38" s="1">
        <v>2.8447489999999999E-2</v>
      </c>
      <c r="B38" s="1">
        <v>3.8273640000000002</v>
      </c>
    </row>
    <row r="39" spans="1:2">
      <c r="A39" s="1">
        <v>2.3969689999999998E-2</v>
      </c>
      <c r="B39" s="1">
        <v>3.7571940000000001</v>
      </c>
    </row>
    <row r="40" spans="1:2">
      <c r="A40" s="1">
        <v>2.0272680000000001E-2</v>
      </c>
      <c r="B40" s="1">
        <v>3.688895</v>
      </c>
    </row>
    <row r="41" spans="1:2">
      <c r="A41" s="1">
        <v>1.7225589999999999E-2</v>
      </c>
      <c r="B41" s="1">
        <v>3.6230950000000002</v>
      </c>
    </row>
    <row r="42" spans="1:2">
      <c r="A42" s="1">
        <v>1.4703590000000001E-2</v>
      </c>
      <c r="B42" s="1">
        <v>3.55952</v>
      </c>
    </row>
    <row r="43" spans="1:2">
      <c r="A43" s="1">
        <v>1.262256E-2</v>
      </c>
      <c r="B43" s="1">
        <v>3.4985219999999999</v>
      </c>
    </row>
    <row r="44" spans="1:2">
      <c r="A44" s="1">
        <v>1.0894890000000001E-2</v>
      </c>
      <c r="B44" s="1">
        <v>3.4406479999999999</v>
      </c>
    </row>
    <row r="45" spans="1:2">
      <c r="A45" s="1">
        <v>9.4686609999999997E-3</v>
      </c>
      <c r="B45" s="1">
        <v>3.386339</v>
      </c>
    </row>
    <row r="46" spans="1:2">
      <c r="A46" s="1">
        <v>8.2936889999999999E-3</v>
      </c>
      <c r="B46" s="1">
        <v>3.335486</v>
      </c>
    </row>
    <row r="47" spans="1:2">
      <c r="A47" s="1">
        <v>7.3165690000000002E-3</v>
      </c>
      <c r="B47" s="1">
        <v>3.2884989999999998</v>
      </c>
    </row>
    <row r="48" spans="1:2">
      <c r="A48" s="1">
        <v>6.5111350000000004E-3</v>
      </c>
      <c r="B48" s="1">
        <v>3.245495</v>
      </c>
    </row>
    <row r="49" spans="1:2">
      <c r="A49" s="1">
        <v>5.8453740000000004E-3</v>
      </c>
      <c r="B49" s="1">
        <v>3.206286</v>
      </c>
    </row>
    <row r="50" spans="1:2">
      <c r="A50" s="1">
        <v>5.2966000000000003E-3</v>
      </c>
      <c r="B50" s="1">
        <v>3.170966</v>
      </c>
    </row>
    <row r="51" spans="1:2">
      <c r="A51" s="1">
        <v>4.846604E-3</v>
      </c>
      <c r="B51" s="1">
        <v>3.1395460000000002</v>
      </c>
    </row>
    <row r="52" spans="1:2">
      <c r="A52" s="1">
        <v>4.4694419999999997E-3</v>
      </c>
      <c r="B52" s="1">
        <v>3.1112540000000002</v>
      </c>
    </row>
    <row r="53" spans="1:2">
      <c r="A53" s="1">
        <v>4.1553069999999996E-3</v>
      </c>
      <c r="B53" s="1">
        <v>3.0878019999999999</v>
      </c>
    </row>
    <row r="54" spans="1:2">
      <c r="A54" s="1">
        <v>6.910811E-2</v>
      </c>
      <c r="B54" s="1">
        <v>4.2122830000000002</v>
      </c>
    </row>
    <row r="55" spans="1:2">
      <c r="A55" s="1">
        <v>5.759562E-2</v>
      </c>
      <c r="B55" s="1">
        <v>4.1294360000000001</v>
      </c>
    </row>
    <row r="56" spans="1:2">
      <c r="A56" s="1">
        <v>4.8080379999999999E-2</v>
      </c>
      <c r="B56" s="1">
        <v>4.0503619999999998</v>
      </c>
    </row>
    <row r="57" spans="1:2">
      <c r="A57" s="1">
        <v>4.0209790000000002E-2</v>
      </c>
      <c r="B57" s="1">
        <v>3.9741029999999999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1"/>
  <sheetViews>
    <sheetView workbookViewId="0"/>
  </sheetViews>
  <sheetFormatPr defaultRowHeight="15"/>
  <cols>
    <col min="1" max="1" width="12.85546875" style="10" customWidth="1"/>
  </cols>
  <sheetData>
    <row r="1" spans="1:3">
      <c r="A1" s="10" t="s">
        <v>0</v>
      </c>
      <c r="B1" t="s">
        <v>22</v>
      </c>
      <c r="C1" t="s">
        <v>33</v>
      </c>
    </row>
    <row r="2" spans="1:3">
      <c r="A2" s="10">
        <v>1.3592820000000001</v>
      </c>
    </row>
    <row r="3" spans="1:3">
      <c r="A3" s="10">
        <v>1.433236</v>
      </c>
    </row>
    <row r="4" spans="1:3">
      <c r="A4" s="10">
        <v>1.5044059999999999</v>
      </c>
    </row>
    <row r="5" spans="1:3">
      <c r="A5" s="10">
        <v>1.572238</v>
      </c>
    </row>
    <row r="6" spans="1:3">
      <c r="A6" s="10">
        <v>1.636331</v>
      </c>
    </row>
    <row r="7" spans="1:3">
      <c r="A7" s="10">
        <v>1.6962900000000001</v>
      </c>
    </row>
    <row r="8" spans="1:3">
      <c r="A8" s="10">
        <v>1.751647</v>
      </c>
    </row>
    <row r="9" spans="1:3">
      <c r="A9" s="10">
        <v>1.802079</v>
      </c>
    </row>
    <row r="10" spans="1:3">
      <c r="A10" s="10">
        <v>1.847386</v>
      </c>
    </row>
    <row r="11" spans="1:3">
      <c r="A11" s="10">
        <v>1.887175</v>
      </c>
    </row>
    <row r="12" spans="1:3">
      <c r="A12" s="10">
        <v>1.921163</v>
      </c>
    </row>
    <row r="13" spans="1:3">
      <c r="A13" s="10">
        <v>1.949182</v>
      </c>
    </row>
    <row r="14" spans="1:3">
      <c r="A14" s="10">
        <v>1.971041</v>
      </c>
    </row>
    <row r="15" spans="1:3">
      <c r="A15" s="10">
        <v>1.98661</v>
      </c>
    </row>
    <row r="16" spans="1:3">
      <c r="A16" s="10">
        <v>1.9958229999999999</v>
      </c>
    </row>
    <row r="17" spans="1:1">
      <c r="A17" s="10">
        <v>1.9985120000000001</v>
      </c>
    </row>
    <row r="18" spans="1:1">
      <c r="A18" s="10">
        <v>1.994629</v>
      </c>
    </row>
    <row r="19" spans="1:1">
      <c r="A19" s="10">
        <v>1.984308</v>
      </c>
    </row>
    <row r="20" spans="1:1">
      <c r="A20" s="10">
        <v>1.9676309999999999</v>
      </c>
    </row>
    <row r="21" spans="1:1">
      <c r="A21" s="10">
        <v>1.9447110000000001</v>
      </c>
    </row>
    <row r="22" spans="1:1">
      <c r="A22" s="10">
        <v>1.915629</v>
      </c>
    </row>
    <row r="23" spans="1:1">
      <c r="A23" s="10">
        <v>1.8806130000000001</v>
      </c>
    </row>
    <row r="24" spans="1:1">
      <c r="A24" s="10">
        <v>1.839853</v>
      </c>
    </row>
    <row r="25" spans="1:1">
      <c r="A25" s="10">
        <v>1.7935300000000001</v>
      </c>
    </row>
    <row r="26" spans="1:1">
      <c r="A26" s="10">
        <v>1.742165</v>
      </c>
    </row>
    <row r="27" spans="1:1">
      <c r="A27" s="10">
        <v>1.6859869999999999</v>
      </c>
    </row>
    <row r="28" spans="1:1">
      <c r="A28" s="10">
        <v>1.625243</v>
      </c>
    </row>
    <row r="29" spans="1:1">
      <c r="A29" s="10">
        <v>1.5604480000000001</v>
      </c>
    </row>
    <row r="30" spans="1:1">
      <c r="A30" s="10">
        <v>1.491986</v>
      </c>
    </row>
    <row r="31" spans="1:1">
      <c r="A31" s="10">
        <v>1.420342</v>
      </c>
    </row>
    <row r="32" spans="1:1">
      <c r="A32" s="10">
        <v>1.3459220000000001</v>
      </c>
    </row>
    <row r="33" spans="1:1">
      <c r="A33" s="10">
        <v>1.269245</v>
      </c>
    </row>
    <row r="34" spans="1:1">
      <c r="A34" s="10">
        <v>1.1908069999999999</v>
      </c>
    </row>
    <row r="35" spans="1:1">
      <c r="A35" s="10">
        <v>1.111086</v>
      </c>
    </row>
    <row r="36" spans="1:1">
      <c r="A36" s="10">
        <v>1.0307519999999999</v>
      </c>
    </row>
    <row r="37" spans="1:1">
      <c r="A37" s="10">
        <v>0.95018409999999998</v>
      </c>
    </row>
    <row r="38" spans="1:1">
      <c r="A38" s="10">
        <v>0.86978429999999995</v>
      </c>
    </row>
    <row r="39" spans="1:1">
      <c r="A39" s="10">
        <v>0.79026039999999997</v>
      </c>
    </row>
    <row r="40" spans="1:1">
      <c r="A40" s="10">
        <v>0.7121634</v>
      </c>
    </row>
    <row r="41" spans="1:1">
      <c r="A41" s="10">
        <v>0.63587780000000005</v>
      </c>
    </row>
    <row r="42" spans="1:1">
      <c r="A42" s="10">
        <v>0.56190589999999996</v>
      </c>
    </row>
    <row r="43" spans="1:1">
      <c r="A43" s="10">
        <v>0.4908111</v>
      </c>
    </row>
    <row r="44" spans="1:1">
      <c r="A44" s="10">
        <v>0.42306359999999998</v>
      </c>
    </row>
    <row r="45" spans="1:1">
      <c r="A45" s="10">
        <v>0.35909059999999998</v>
      </c>
    </row>
    <row r="46" spans="1:1">
      <c r="A46" s="10">
        <v>0.29919059999999997</v>
      </c>
    </row>
    <row r="47" spans="1:1">
      <c r="A47" s="10">
        <v>0.2438594</v>
      </c>
    </row>
    <row r="48" spans="1:1">
      <c r="A48" s="10">
        <v>0.193494</v>
      </c>
    </row>
    <row r="49" spans="1:1">
      <c r="A49" s="10">
        <v>0.1483225</v>
      </c>
    </row>
    <row r="50" spans="1:1">
      <c r="A50" s="10">
        <v>0.10869139999999999</v>
      </c>
    </row>
    <row r="51" spans="1:1">
      <c r="A51" s="10">
        <v>7.4947360000000005E-2</v>
      </c>
    </row>
    <row r="52" spans="1:1">
      <c r="A52" s="10">
        <v>4.7261339999999999E-2</v>
      </c>
    </row>
    <row r="53" spans="1:1">
      <c r="A53" s="10">
        <v>2.5707310000000001E-2</v>
      </c>
    </row>
    <row r="54" spans="1:1">
      <c r="A54" s="10">
        <v>1.0504919999999999E-2</v>
      </c>
    </row>
    <row r="55" spans="1:1">
      <c r="A55" s="10">
        <v>1.8449149999999999E-3</v>
      </c>
    </row>
    <row r="56" spans="1:1">
      <c r="A56" s="10">
        <v>-3.5078719999999999E-4</v>
      </c>
    </row>
    <row r="57" spans="1:1">
      <c r="A57" s="10">
        <v>3.9145409999999997E-3</v>
      </c>
    </row>
    <row r="58" spans="1:1">
      <c r="A58" s="10">
        <v>1.4695130000000001E-2</v>
      </c>
    </row>
    <row r="59" spans="1:1">
      <c r="A59" s="10">
        <v>3.196417E-2</v>
      </c>
    </row>
    <row r="60" spans="1:1">
      <c r="A60" s="10">
        <v>5.5515410000000001E-2</v>
      </c>
    </row>
    <row r="61" spans="1:1">
      <c r="A61" s="10">
        <v>8.5210250000000001E-2</v>
      </c>
    </row>
    <row r="62" spans="1:1">
      <c r="A62" s="10">
        <v>0.1209223</v>
      </c>
    </row>
    <row r="63" spans="1:1">
      <c r="A63" s="10">
        <v>0.16233810000000001</v>
      </c>
    </row>
    <row r="64" spans="1:1">
      <c r="A64" s="10">
        <v>0.209206</v>
      </c>
    </row>
    <row r="65" spans="1:1">
      <c r="A65" s="10">
        <v>0.26125159999999997</v>
      </c>
    </row>
    <row r="66" spans="1:1">
      <c r="A66" s="10">
        <v>0.31810670000000002</v>
      </c>
    </row>
    <row r="67" spans="1:1">
      <c r="A67" s="10">
        <v>0.37939820000000002</v>
      </c>
    </row>
    <row r="68" spans="1:1">
      <c r="A68" s="10">
        <v>0.44464409999999999</v>
      </c>
    </row>
    <row r="69" spans="1:1">
      <c r="A69" s="10">
        <v>0.51345439999999998</v>
      </c>
    </row>
    <row r="70" spans="1:1">
      <c r="A70" s="10">
        <v>0.58552059999999995</v>
      </c>
    </row>
    <row r="71" spans="1:1">
      <c r="A71" s="10">
        <v>0.66026770000000001</v>
      </c>
    </row>
    <row r="72" spans="1:1">
      <c r="A72" s="10">
        <v>0.73719849999999998</v>
      </c>
    </row>
    <row r="73" spans="1:1">
      <c r="A73" s="10">
        <v>0.81590569999999996</v>
      </c>
    </row>
    <row r="74" spans="1:1">
      <c r="A74" s="10">
        <v>0.89575950000000004</v>
      </c>
    </row>
    <row r="75" spans="1:1">
      <c r="A75" s="10">
        <v>0.97612290000000002</v>
      </c>
    </row>
    <row r="76" spans="1:1">
      <c r="A76" s="10">
        <v>1.056627</v>
      </c>
    </row>
    <row r="77" spans="1:1">
      <c r="A77" s="10">
        <v>1.1369419999999999</v>
      </c>
    </row>
    <row r="78" spans="1:1">
      <c r="A78" s="10">
        <v>1.2163299999999999</v>
      </c>
    </row>
    <row r="79" spans="1:1">
      <c r="A79" s="10">
        <v>1.2942</v>
      </c>
    </row>
    <row r="80" spans="1:1">
      <c r="A80" s="10">
        <v>1.370234</v>
      </c>
    </row>
    <row r="81" spans="1:1">
      <c r="A81" s="10">
        <v>1.443845</v>
      </c>
    </row>
    <row r="82" spans="1:1">
      <c r="A82" s="10">
        <v>1.514561</v>
      </c>
    </row>
    <row r="83" spans="1:1">
      <c r="A83" s="10">
        <v>1.5818909999999999</v>
      </c>
    </row>
    <row r="84" spans="1:1">
      <c r="A84" s="10">
        <v>1.6454230000000001</v>
      </c>
    </row>
    <row r="85" spans="1:1">
      <c r="A85" s="10">
        <v>1.704731</v>
      </c>
    </row>
    <row r="86" spans="1:1">
      <c r="A86" s="10">
        <v>1.7593920000000001</v>
      </c>
    </row>
    <row r="87" spans="1:1">
      <c r="A87" s="10">
        <v>1.8090850000000001</v>
      </c>
    </row>
    <row r="88" spans="1:1">
      <c r="A88" s="10">
        <v>1.8535900000000001</v>
      </c>
    </row>
    <row r="89" spans="1:1">
      <c r="A89" s="10">
        <v>1.8925799999999999</v>
      </c>
    </row>
    <row r="90" spans="1:1">
      <c r="A90" s="10">
        <v>1.9256599999999999</v>
      </c>
    </row>
    <row r="91" spans="1:1">
      <c r="A91" s="10">
        <v>1.9527380000000001</v>
      </c>
    </row>
    <row r="92" spans="1:1">
      <c r="A92" s="10">
        <v>1.973714</v>
      </c>
    </row>
    <row r="93" spans="1:1">
      <c r="A93" s="10">
        <v>1.988397</v>
      </c>
    </row>
    <row r="94" spans="1:1">
      <c r="A94" s="10">
        <v>1.996634</v>
      </c>
    </row>
    <row r="95" spans="1:1">
      <c r="A95" s="10">
        <v>1.998348</v>
      </c>
    </row>
    <row r="96" spans="1:1">
      <c r="A96" s="10">
        <v>1.9935780000000001</v>
      </c>
    </row>
    <row r="97" spans="1:1">
      <c r="A97" s="10">
        <v>1.9822900000000001</v>
      </c>
    </row>
    <row r="98" spans="1:1">
      <c r="A98" s="10">
        <v>1.9646349999999999</v>
      </c>
    </row>
    <row r="99" spans="1:1">
      <c r="A99" s="10">
        <v>1.9408529999999999</v>
      </c>
    </row>
    <row r="100" spans="1:1">
      <c r="A100" s="10">
        <v>1.910857</v>
      </c>
    </row>
    <row r="101" spans="1:1">
      <c r="A101" s="10">
        <v>1.8749469999999999</v>
      </c>
    </row>
    <row r="102" spans="1:1">
      <c r="A102" s="10">
        <v>1.8334440000000001</v>
      </c>
    </row>
    <row r="103" spans="1:1">
      <c r="A103" s="10">
        <v>1.786386</v>
      </c>
    </row>
    <row r="104" spans="1:1">
      <c r="A104" s="10">
        <v>1.7342580000000001</v>
      </c>
    </row>
    <row r="105" spans="1:1">
      <c r="A105" s="10">
        <v>1.677359</v>
      </c>
    </row>
    <row r="106" spans="1:1">
      <c r="A106" s="10">
        <v>1.615996</v>
      </c>
    </row>
    <row r="107" spans="1:1">
      <c r="A107" s="10">
        <v>1.550635</v>
      </c>
    </row>
    <row r="108" spans="1:1">
      <c r="A108" s="10">
        <v>1.48166</v>
      </c>
    </row>
    <row r="109" spans="1:1">
      <c r="A109" s="10">
        <v>1.409621</v>
      </c>
    </row>
    <row r="110" spans="1:1">
      <c r="A110" s="10">
        <v>1.3348789999999999</v>
      </c>
    </row>
    <row r="111" spans="1:1">
      <c r="A111" s="10">
        <v>1.2579260000000001</v>
      </c>
    </row>
    <row r="112" spans="1:1">
      <c r="A112" s="10">
        <v>1.1792530000000001</v>
      </c>
    </row>
    <row r="113" spans="1:1">
      <c r="A113" s="10">
        <v>1.0993809999999999</v>
      </c>
    </row>
    <row r="114" spans="1:1">
      <c r="A114" s="10">
        <v>1.0190090000000001</v>
      </c>
    </row>
    <row r="115" spans="1:1">
      <c r="A115" s="10">
        <v>0.93842720000000002</v>
      </c>
    </row>
    <row r="116" spans="1:1">
      <c r="A116" s="10">
        <v>0.85809809999999997</v>
      </c>
    </row>
    <row r="117" spans="1:1">
      <c r="A117" s="10">
        <v>0.77877660000000004</v>
      </c>
    </row>
    <row r="118" spans="1:1">
      <c r="A118" s="10">
        <v>0.70089290000000004</v>
      </c>
    </row>
    <row r="119" spans="1:1">
      <c r="A119" s="10">
        <v>0.62487060000000005</v>
      </c>
    </row>
    <row r="120" spans="1:1">
      <c r="A120" s="10">
        <v>0.55131479999999999</v>
      </c>
    </row>
    <row r="121" spans="1:1">
      <c r="A121" s="10">
        <v>0.48070200000000002</v>
      </c>
    </row>
    <row r="122" spans="1:1">
      <c r="A122" s="10">
        <v>0.41346949999999999</v>
      </c>
    </row>
    <row r="123" spans="1:1">
      <c r="A123" s="10">
        <v>0.35008099999999998</v>
      </c>
    </row>
    <row r="124" spans="1:1">
      <c r="A124" s="10">
        <v>0.29082239999999998</v>
      </c>
    </row>
    <row r="125" spans="1:1">
      <c r="A125" s="10">
        <v>0.23616210000000001</v>
      </c>
    </row>
    <row r="126" spans="1:1">
      <c r="A126" s="10">
        <v>0.186559</v>
      </c>
    </row>
    <row r="127" spans="1:1">
      <c r="A127" s="10">
        <v>0.1422165</v>
      </c>
    </row>
    <row r="128" spans="1:1">
      <c r="A128" s="10">
        <v>0.10343629999999999</v>
      </c>
    </row>
    <row r="129" spans="1:1">
      <c r="A129" s="10">
        <v>7.0574440000000002E-2</v>
      </c>
    </row>
    <row r="130" spans="1:1">
      <c r="A130" s="10">
        <v>4.376468E-2</v>
      </c>
    </row>
    <row r="131" spans="1:1">
      <c r="A131" s="10">
        <v>2.312326E-2</v>
      </c>
    </row>
    <row r="132" spans="1:1">
      <c r="A132" s="10">
        <v>8.8349699999999993E-3</v>
      </c>
    </row>
    <row r="133" spans="1:1">
      <c r="A133" s="10">
        <v>1.0947349999999999E-3</v>
      </c>
    </row>
    <row r="134" spans="1:1">
      <c r="A134" s="10">
        <v>-1.5347949999999999E-4</v>
      </c>
    </row>
    <row r="135" spans="1:1">
      <c r="A135" s="10">
        <v>5.0948E-3</v>
      </c>
    </row>
    <row r="136" spans="1:1">
      <c r="A136" s="10">
        <v>1.6868480000000002E-2</v>
      </c>
    </row>
    <row r="137" spans="1:1">
      <c r="A137" s="10">
        <v>3.50701E-2</v>
      </c>
    </row>
    <row r="138" spans="1:1">
      <c r="A138" s="10">
        <v>5.9484179999999998E-2</v>
      </c>
    </row>
    <row r="139" spans="1:1">
      <c r="A139" s="10">
        <v>9.0043949999999998E-2</v>
      </c>
    </row>
    <row r="140" spans="1:1">
      <c r="A140" s="10">
        <v>0.12658639999999999</v>
      </c>
    </row>
    <row r="141" spans="1:1">
      <c r="A141" s="10">
        <v>0.16880510000000001</v>
      </c>
    </row>
    <row r="142" spans="1:1">
      <c r="A142" s="10">
        <v>0.21647949999999999</v>
      </c>
    </row>
    <row r="143" spans="1:1">
      <c r="A143" s="10">
        <v>0.26924419999999999</v>
      </c>
    </row>
    <row r="144" spans="1:1">
      <c r="A144" s="10">
        <v>0.32679350000000001</v>
      </c>
    </row>
    <row r="145" spans="1:1">
      <c r="A145" s="10">
        <v>0.3887005</v>
      </c>
    </row>
    <row r="146" spans="1:1">
      <c r="A146" s="10">
        <v>0.45447340000000003</v>
      </c>
    </row>
    <row r="147" spans="1:1">
      <c r="A147" s="10">
        <v>0.52378709999999995</v>
      </c>
    </row>
    <row r="148" spans="1:1">
      <c r="A148" s="10">
        <v>0.59626089999999998</v>
      </c>
    </row>
    <row r="149" spans="1:1">
      <c r="A149" s="10">
        <v>0.67135719999999999</v>
      </c>
    </row>
    <row r="150" spans="1:1">
      <c r="A150" s="10">
        <v>0.74860550000000003</v>
      </c>
    </row>
    <row r="151" spans="1:1">
      <c r="A151" s="10">
        <v>0.82745239999999998</v>
      </c>
    </row>
    <row r="152" spans="1:1">
      <c r="A152" s="10">
        <v>0.90737270000000003</v>
      </c>
    </row>
    <row r="153" spans="1:1">
      <c r="A153" s="10">
        <v>0.98781960000000002</v>
      </c>
    </row>
    <row r="154" spans="1:1">
      <c r="A154" s="10">
        <v>1.068325</v>
      </c>
    </row>
    <row r="155" spans="1:1">
      <c r="A155" s="10">
        <v>1.1485259999999999</v>
      </c>
    </row>
    <row r="156" spans="1:1">
      <c r="A156" s="10">
        <v>1.227735</v>
      </c>
    </row>
    <row r="157" spans="1:1">
      <c r="A157" s="10">
        <v>1.3053870000000001</v>
      </c>
    </row>
    <row r="158" spans="1:1">
      <c r="A158" s="10">
        <v>1.3811</v>
      </c>
    </row>
    <row r="159" spans="1:1">
      <c r="A159" s="10">
        <v>1.4542790000000001</v>
      </c>
    </row>
    <row r="160" spans="1:1">
      <c r="A160" s="10">
        <v>1.5244869999999999</v>
      </c>
    </row>
    <row r="161" spans="1:1">
      <c r="A161" s="10">
        <v>1.5912809999999999</v>
      </c>
    </row>
    <row r="162" spans="1:1">
      <c r="A162" s="10">
        <v>1.654223</v>
      </c>
    </row>
    <row r="163" spans="1:1">
      <c r="A163" s="10">
        <v>1.71292</v>
      </c>
    </row>
    <row r="164" spans="1:1">
      <c r="A164" s="10">
        <v>1.7669379999999999</v>
      </c>
    </row>
    <row r="165" spans="1:1">
      <c r="A165" s="10">
        <v>1.815903</v>
      </c>
    </row>
    <row r="166" spans="1:1">
      <c r="A166" s="10">
        <v>1.859548</v>
      </c>
    </row>
    <row r="167" spans="1:1">
      <c r="A167" s="10">
        <v>1.8976679999999999</v>
      </c>
    </row>
    <row r="168" spans="1:1">
      <c r="A168" s="10">
        <v>1.9299299999999999</v>
      </c>
    </row>
    <row r="169" spans="1:1">
      <c r="A169" s="10">
        <v>1.9561409999999999</v>
      </c>
    </row>
    <row r="170" spans="1:1">
      <c r="A170" s="10">
        <v>1.9762310000000001</v>
      </c>
    </row>
    <row r="171" spans="1:1">
      <c r="A171" s="10">
        <v>1.989981</v>
      </c>
    </row>
    <row r="172" spans="1:1">
      <c r="A172" s="10">
        <v>1.997274</v>
      </c>
    </row>
    <row r="173" spans="1:1">
      <c r="A173" s="10">
        <v>1.9980659999999999</v>
      </c>
    </row>
    <row r="174" spans="1:1">
      <c r="A174" s="10">
        <v>1.9923580000000001</v>
      </c>
    </row>
    <row r="175" spans="1:1">
      <c r="A175" s="10">
        <v>1.9801260000000001</v>
      </c>
    </row>
    <row r="176" spans="1:1">
      <c r="A176" s="10">
        <v>1.961538</v>
      </c>
    </row>
    <row r="177" spans="1:1">
      <c r="A177" s="10">
        <v>1.9368460000000001</v>
      </c>
    </row>
    <row r="178" spans="1:1">
      <c r="A178" s="10">
        <v>1.9060010000000001</v>
      </c>
    </row>
    <row r="179" spans="1:1">
      <c r="A179" s="10">
        <v>1.8692629999999999</v>
      </c>
    </row>
    <row r="180" spans="1:1">
      <c r="A180" s="10">
        <v>1.8269089999999999</v>
      </c>
    </row>
    <row r="181" spans="1:1">
      <c r="A181" s="10">
        <v>1.7791090000000001</v>
      </c>
    </row>
    <row r="182" spans="1:1">
      <c r="A182" s="10">
        <v>1.7263269999999999</v>
      </c>
    </row>
    <row r="183" spans="1:1">
      <c r="A183" s="10">
        <v>1.6687639999999999</v>
      </c>
    </row>
    <row r="184" spans="1:1">
      <c r="A184" s="10">
        <v>1.6067689999999999</v>
      </c>
    </row>
    <row r="185" spans="1:1">
      <c r="A185" s="10">
        <v>1.5408550000000001</v>
      </c>
    </row>
    <row r="186" spans="1:1">
      <c r="A186" s="10">
        <v>1.471411</v>
      </c>
    </row>
    <row r="187" spans="1:1">
      <c r="A187" s="10">
        <v>1.3989259999999999</v>
      </c>
    </row>
    <row r="188" spans="1:1">
      <c r="A188" s="10">
        <v>1.323806</v>
      </c>
    </row>
    <row r="189" spans="1:1">
      <c r="A189" s="10">
        <v>1.2465569999999999</v>
      </c>
    </row>
    <row r="190" spans="1:1">
      <c r="A190" s="10">
        <v>1.167672</v>
      </c>
    </row>
    <row r="191" spans="1:1">
      <c r="A191" s="10">
        <v>1.087717</v>
      </c>
    </row>
    <row r="192" spans="1:1">
      <c r="A192" s="10">
        <v>1.007304</v>
      </c>
    </row>
    <row r="193" spans="1:1">
      <c r="A193" s="10">
        <v>0.92673030000000001</v>
      </c>
    </row>
    <row r="194" spans="1:1">
      <c r="A194" s="10">
        <v>0.84653829999999997</v>
      </c>
    </row>
    <row r="195" spans="1:1">
      <c r="A195" s="10">
        <v>0.76737509999999998</v>
      </c>
    </row>
    <row r="196" spans="1:1">
      <c r="A196" s="10">
        <v>0.68970359999999997</v>
      </c>
    </row>
    <row r="197" spans="1:1">
      <c r="A197" s="10">
        <v>0.61403090000000005</v>
      </c>
    </row>
    <row r="198" spans="1:1">
      <c r="A198" s="10">
        <v>0.54082390000000002</v>
      </c>
    </row>
    <row r="199" spans="1:1">
      <c r="A199" s="10">
        <v>0.47069810000000001</v>
      </c>
    </row>
    <row r="200" spans="1:1">
      <c r="A200" s="10">
        <v>0.40405930000000001</v>
      </c>
    </row>
    <row r="201" spans="1:1">
      <c r="A201" s="10">
        <v>0.3412347</v>
      </c>
    </row>
    <row r="202" spans="1:1">
      <c r="A202" s="10">
        <v>0.28263719999999998</v>
      </c>
    </row>
    <row r="203" spans="1:1">
      <c r="A203" s="10">
        <v>0.2286707</v>
      </c>
    </row>
    <row r="204" spans="1:1">
      <c r="A204" s="10">
        <v>0.17977280000000001</v>
      </c>
    </row>
    <row r="205" spans="1:1">
      <c r="A205" s="10">
        <v>0.13623560000000001</v>
      </c>
    </row>
    <row r="206" spans="1:1">
      <c r="A206" s="10">
        <v>9.8261349999999997E-2</v>
      </c>
    </row>
    <row r="207" spans="1:1">
      <c r="A207" s="10">
        <v>6.6263219999999998E-2</v>
      </c>
    </row>
    <row r="208" spans="1:1">
      <c r="A208" s="10">
        <v>4.0356530000000002E-2</v>
      </c>
    </row>
    <row r="209" spans="1:1">
      <c r="A209" s="10">
        <v>2.0631300000000002E-2</v>
      </c>
    </row>
    <row r="210" spans="1:1">
      <c r="A210" s="10">
        <v>7.3101700000000004E-3</v>
      </c>
    </row>
    <row r="211" spans="1:1">
      <c r="A211" s="10">
        <v>5.0758620000000004E-4</v>
      </c>
    </row>
    <row r="212" spans="1:1">
      <c r="A212" s="10">
        <v>2.0566630000000001E-4</v>
      </c>
    </row>
    <row r="213" spans="1:1">
      <c r="A213" s="10">
        <v>6.3757989999999997E-3</v>
      </c>
    </row>
    <row r="214" spans="1:1">
      <c r="A214" s="10">
        <v>1.909696E-2</v>
      </c>
    </row>
    <row r="215" spans="1:1">
      <c r="A215" s="10">
        <v>3.8231769999999998E-2</v>
      </c>
    </row>
    <row r="216" spans="1:1">
      <c r="A216" s="10">
        <v>6.3587669999999999E-2</v>
      </c>
    </row>
    <row r="217" spans="1:1">
      <c r="A217" s="10">
        <v>9.5048720000000003E-2</v>
      </c>
    </row>
    <row r="218" spans="1:1">
      <c r="A218" s="10">
        <v>0.1323753</v>
      </c>
    </row>
    <row r="219" spans="1:1">
      <c r="A219" s="10">
        <v>0.1753883</v>
      </c>
    </row>
    <row r="220" spans="1:1">
      <c r="A220" s="10">
        <v>0.22383790000000001</v>
      </c>
    </row>
    <row r="221" spans="1:1">
      <c r="A221" s="10">
        <v>0.27732479999999998</v>
      </c>
    </row>
    <row r="222" spans="1:1">
      <c r="A222" s="10">
        <v>0.3354839</v>
      </c>
    </row>
    <row r="223" spans="1:1">
      <c r="A223" s="10">
        <v>0.39796399999999998</v>
      </c>
    </row>
    <row r="224" spans="1:1">
      <c r="A224" s="10">
        <v>0.4642889</v>
      </c>
    </row>
    <row r="225" spans="1:1">
      <c r="A225" s="10">
        <v>0.53408449999999996</v>
      </c>
    </row>
    <row r="226" spans="1:1">
      <c r="A226" s="10">
        <v>0.60702310000000004</v>
      </c>
    </row>
    <row r="227" spans="1:1">
      <c r="A227" s="10">
        <v>0.6824789</v>
      </c>
    </row>
    <row r="228" spans="1:1">
      <c r="A228" s="10">
        <v>0.75999090000000002</v>
      </c>
    </row>
    <row r="229" spans="1:1">
      <c r="A229" s="10">
        <v>0.83901400000000004</v>
      </c>
    </row>
    <row r="230" spans="1:1">
      <c r="A230" s="10">
        <v>0.91907550000000005</v>
      </c>
    </row>
    <row r="231" spans="1:1">
      <c r="A231" s="10">
        <v>0.99961960000000005</v>
      </c>
    </row>
    <row r="232" spans="1:1">
      <c r="A232" s="10">
        <v>1.0801050000000001</v>
      </c>
    </row>
    <row r="233" spans="1:1">
      <c r="A233" s="10">
        <v>1.1601999999999999</v>
      </c>
    </row>
    <row r="234" spans="1:1">
      <c r="A234" s="10">
        <v>1.2392080000000001</v>
      </c>
    </row>
    <row r="235" spans="1:1">
      <c r="A235" s="10">
        <v>1.3166020000000001</v>
      </c>
    </row>
    <row r="236" spans="1:1">
      <c r="A236" s="10">
        <v>1.3919980000000001</v>
      </c>
    </row>
    <row r="237" spans="1:1">
      <c r="A237" s="10">
        <v>1.4647269999999999</v>
      </c>
    </row>
    <row r="238" spans="1:1">
      <c r="A238" s="10">
        <v>1.5344310000000001</v>
      </c>
    </row>
    <row r="239" spans="1:1">
      <c r="A239" s="10">
        <v>1.6007150000000001</v>
      </c>
    </row>
    <row r="240" spans="1:1">
      <c r="A240" s="10">
        <v>1.663081</v>
      </c>
    </row>
    <row r="241" spans="1:1">
      <c r="A241" s="10">
        <v>1.721104</v>
      </c>
    </row>
    <row r="242" spans="1:1">
      <c r="A242" s="10">
        <v>1.7744009999999999</v>
      </c>
    </row>
    <row r="243" spans="1:1">
      <c r="A243" s="10">
        <v>1.8226329999999999</v>
      </c>
    </row>
    <row r="244" spans="1:1">
      <c r="A244" s="10">
        <v>1.865478</v>
      </c>
    </row>
    <row r="245" spans="1:1">
      <c r="A245" s="10">
        <v>1.902773</v>
      </c>
    </row>
    <row r="246" spans="1:1">
      <c r="A246" s="10">
        <v>1.9341600000000001</v>
      </c>
    </row>
    <row r="247" spans="1:1">
      <c r="A247" s="10">
        <v>1.9594959999999999</v>
      </c>
    </row>
    <row r="248" spans="1:1">
      <c r="A248" s="10">
        <v>1.978683</v>
      </c>
    </row>
    <row r="249" spans="1:1">
      <c r="A249" s="10">
        <v>1.9914609999999999</v>
      </c>
    </row>
    <row r="250" spans="1:1">
      <c r="A250" s="10">
        <v>1.997798</v>
      </c>
    </row>
    <row r="251" spans="1:1">
      <c r="A251" s="10">
        <v>1.997617</v>
      </c>
    </row>
    <row r="252" spans="1:1">
      <c r="A252" s="10">
        <v>1.990947</v>
      </c>
    </row>
    <row r="253" spans="1:1">
      <c r="A253" s="10">
        <v>1.9778230000000001</v>
      </c>
    </row>
    <row r="254" spans="1:1">
      <c r="A254" s="10">
        <v>1.958334</v>
      </c>
    </row>
    <row r="255" spans="1:1">
      <c r="A255" s="10">
        <v>1.9327019999999999</v>
      </c>
    </row>
    <row r="256" spans="1:1">
      <c r="A256" s="10">
        <v>1.901008</v>
      </c>
    </row>
    <row r="257" spans="1:1">
      <c r="A257" s="10">
        <v>1.86344</v>
      </c>
    </row>
    <row r="258" spans="1:1">
      <c r="A258" s="10">
        <v>1.820316</v>
      </c>
    </row>
    <row r="259" spans="1:1">
      <c r="A259" s="10">
        <v>1.7718130000000001</v>
      </c>
    </row>
    <row r="260" spans="1:1">
      <c r="A260" s="10">
        <v>1.7182919999999999</v>
      </c>
    </row>
    <row r="261" spans="1:1">
      <c r="A261" s="10">
        <v>1.660061</v>
      </c>
    </row>
    <row r="262" spans="1:1">
      <c r="A262" s="10">
        <v>1.597467</v>
      </c>
    </row>
    <row r="263" spans="1:1">
      <c r="A263" s="10">
        <v>1.5309919999999999</v>
      </c>
    </row>
    <row r="264" spans="1:1">
      <c r="A264" s="10">
        <v>1.4610559999999999</v>
      </c>
    </row>
    <row r="265" spans="1:1">
      <c r="A265" s="10">
        <v>1.388166</v>
      </c>
    </row>
    <row r="266" spans="1:1">
      <c r="A266" s="10">
        <v>1.312684</v>
      </c>
    </row>
    <row r="267" spans="1:1">
      <c r="A267" s="10">
        <v>1.235187</v>
      </c>
    </row>
    <row r="268" spans="1:1">
      <c r="A268" s="10">
        <v>1.1561159999999999</v>
      </c>
    </row>
    <row r="269" spans="1:1">
      <c r="A269" s="10">
        <v>1.0760369999999999</v>
      </c>
    </row>
    <row r="270" spans="1:1">
      <c r="A270" s="10">
        <v>0.99558789999999997</v>
      </c>
    </row>
    <row r="271" spans="1:1">
      <c r="A271" s="10">
        <v>0.91503820000000002</v>
      </c>
    </row>
    <row r="272" spans="1:1">
      <c r="A272" s="10">
        <v>0.83495070000000005</v>
      </c>
    </row>
    <row r="273" spans="1:1">
      <c r="A273" s="10">
        <v>0.75595299999999999</v>
      </c>
    </row>
    <row r="274" spans="1:1">
      <c r="A274" s="10">
        <v>0.67852650000000003</v>
      </c>
    </row>
    <row r="275" spans="1:1">
      <c r="A275" s="10">
        <v>0.60320189999999996</v>
      </c>
    </row>
    <row r="276" spans="1:1">
      <c r="A276" s="10">
        <v>0.53044990000000003</v>
      </c>
    </row>
    <row r="277" spans="1:1">
      <c r="A277" s="10">
        <v>0.46081250000000001</v>
      </c>
    </row>
    <row r="278" spans="1:1">
      <c r="A278" s="10">
        <v>0.3947022</v>
      </c>
    </row>
    <row r="279" spans="1:1">
      <c r="A279" s="10">
        <v>0.33244050000000003</v>
      </c>
    </row>
    <row r="280" spans="1:1">
      <c r="A280" s="10">
        <v>0.2744627</v>
      </c>
    </row>
    <row r="281" spans="1:1">
      <c r="A281" s="10">
        <v>0.2212134</v>
      </c>
    </row>
    <row r="282" spans="1:1">
      <c r="A282" s="10">
        <v>0.1730835</v>
      </c>
    </row>
    <row r="283" spans="1:1">
      <c r="A283" s="10">
        <v>0.13035459999999999</v>
      </c>
    </row>
    <row r="284" spans="1:1">
      <c r="A284" s="10">
        <v>9.3220810000000001E-2</v>
      </c>
    </row>
    <row r="285" spans="1:1">
      <c r="A285" s="10">
        <v>6.2051240000000001E-2</v>
      </c>
    </row>
    <row r="286" spans="1:1">
      <c r="A286" s="10">
        <v>3.7064020000000003E-2</v>
      </c>
    </row>
    <row r="287" spans="1:1">
      <c r="A287" s="10">
        <v>1.82842E-2</v>
      </c>
    </row>
    <row r="288" spans="1:1">
      <c r="A288" s="10">
        <v>5.9001180000000002E-3</v>
      </c>
    </row>
    <row r="289" spans="1:1">
      <c r="A289" s="10">
        <v>6.9459679999999994E-5</v>
      </c>
    </row>
    <row r="290" spans="1:1">
      <c r="A290" s="10">
        <v>7.0995889999999999E-4</v>
      </c>
    </row>
    <row r="291" spans="1:1">
      <c r="A291" s="10">
        <v>7.7915129999999999E-3</v>
      </c>
    </row>
    <row r="292" spans="1:1">
      <c r="A292" s="10">
        <v>2.1464339999999998E-2</v>
      </c>
    </row>
    <row r="293" spans="1:1">
      <c r="A293" s="10">
        <v>4.1548410000000001E-2</v>
      </c>
    </row>
    <row r="294" spans="1:1">
      <c r="A294" s="10">
        <v>6.776894E-2</v>
      </c>
    </row>
    <row r="295" spans="1:1">
      <c r="A295" s="10">
        <v>0.10010330000000001</v>
      </c>
    </row>
    <row r="296" spans="1:1">
      <c r="A296" s="10">
        <v>0.1383395</v>
      </c>
    </row>
    <row r="297" spans="1:1">
      <c r="A297" s="10">
        <v>0.18213840000000001</v>
      </c>
    </row>
    <row r="298" spans="1:1">
      <c r="A298" s="10">
        <v>0.231349</v>
      </c>
    </row>
    <row r="299" spans="1:1">
      <c r="A299" s="10">
        <v>0.28556340000000002</v>
      </c>
    </row>
    <row r="300" spans="1:1">
      <c r="A300" s="10">
        <v>0.34436889999999998</v>
      </c>
    </row>
    <row r="301" spans="1:1">
      <c r="A301" s="10">
        <v>0.40739560000000002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6"/>
  <sheetViews>
    <sheetView workbookViewId="0"/>
  </sheetViews>
  <sheetFormatPr defaultRowHeight="15"/>
  <cols>
    <col min="1" max="1" width="12.85546875" style="10" customWidth="1"/>
  </cols>
  <sheetData>
    <row r="1" spans="1:3">
      <c r="A1" s="10" t="s">
        <v>0</v>
      </c>
      <c r="B1" t="s">
        <v>23</v>
      </c>
      <c r="C1" t="s">
        <v>33</v>
      </c>
    </row>
    <row r="2" spans="1:3">
      <c r="A2" s="10">
        <v>1.852025</v>
      </c>
    </row>
    <row r="3" spans="1:3">
      <c r="A3" s="10">
        <v>1.7575270000000001</v>
      </c>
    </row>
    <row r="4" spans="1:3">
      <c r="A4" s="10">
        <v>1.6432389999999999</v>
      </c>
    </row>
    <row r="5" spans="1:3">
      <c r="A5" s="10">
        <v>1.512065</v>
      </c>
    </row>
    <row r="6" spans="1:3">
      <c r="A6" s="10">
        <v>1.3676520000000001</v>
      </c>
    </row>
    <row r="7" spans="1:3">
      <c r="A7" s="10">
        <v>1.213611</v>
      </c>
    </row>
    <row r="8" spans="1:3">
      <c r="A8" s="10">
        <v>1.053912</v>
      </c>
    </row>
    <row r="9" spans="1:3">
      <c r="A9" s="10">
        <v>0.89296889999999995</v>
      </c>
    </row>
    <row r="10" spans="1:3">
      <c r="A10" s="10">
        <v>0.73449200000000003</v>
      </c>
    </row>
    <row r="11" spans="1:3">
      <c r="A11" s="10">
        <v>0.58300810000000003</v>
      </c>
    </row>
    <row r="12" spans="1:3">
      <c r="A12" s="10">
        <v>0.4422777</v>
      </c>
    </row>
    <row r="13" spans="1:3">
      <c r="A13" s="10">
        <v>0.31606479999999998</v>
      </c>
    </row>
    <row r="14" spans="1:3">
      <c r="A14" s="10">
        <v>0.20746239999999999</v>
      </c>
    </row>
    <row r="15" spans="1:3">
      <c r="A15" s="10">
        <v>0.11952840000000001</v>
      </c>
    </row>
    <row r="16" spans="1:3">
      <c r="A16" s="10">
        <v>5.4518749999999998E-2</v>
      </c>
    </row>
    <row r="17" spans="1:1">
      <c r="A17" s="10">
        <v>1.409815E-2</v>
      </c>
    </row>
    <row r="18" spans="1:1">
      <c r="A18" s="10">
        <v>-5.9906110000000005E-4</v>
      </c>
    </row>
    <row r="19" spans="1:1">
      <c r="A19" s="10">
        <v>1.0780609999999999E-2</v>
      </c>
    </row>
    <row r="20" spans="1:1">
      <c r="A20" s="10">
        <v>4.7855050000000003E-2</v>
      </c>
    </row>
    <row r="21" spans="1:1">
      <c r="A21" s="10">
        <v>0.10972510000000001</v>
      </c>
    </row>
    <row r="22" spans="1:1">
      <c r="A22" s="10">
        <v>0.1948116</v>
      </c>
    </row>
    <row r="23" spans="1:1">
      <c r="A23" s="10">
        <v>0.30081259999999999</v>
      </c>
    </row>
    <row r="24" spans="1:1">
      <c r="A24" s="10">
        <v>0.4249368</v>
      </c>
    </row>
    <row r="25" spans="1:1">
      <c r="A25" s="10">
        <v>0.56399279999999996</v>
      </c>
    </row>
    <row r="26" spans="1:1">
      <c r="A26" s="10">
        <v>0.71438860000000004</v>
      </c>
    </row>
    <row r="27" spans="1:1">
      <c r="A27" s="10">
        <v>0.87202950000000001</v>
      </c>
    </row>
    <row r="28" spans="1:1">
      <c r="A28" s="10">
        <v>1.0329489999999999</v>
      </c>
    </row>
    <row r="29" spans="1:1">
      <c r="A29" s="10">
        <v>1.1930510000000001</v>
      </c>
    </row>
    <row r="30" spans="1:1">
      <c r="A30" s="10">
        <v>1.3480449999999999</v>
      </c>
    </row>
    <row r="31" spans="1:1">
      <c r="A31" s="10">
        <v>1.493886</v>
      </c>
    </row>
    <row r="32" spans="1:1">
      <c r="A32" s="10">
        <v>1.626989</v>
      </c>
    </row>
    <row r="33" spans="1:1">
      <c r="A33" s="10">
        <v>1.7436149999999999</v>
      </c>
    </row>
    <row r="34" spans="1:1">
      <c r="A34" s="10">
        <v>1.8409800000000001</v>
      </c>
    </row>
    <row r="35" spans="1:1">
      <c r="A35" s="10">
        <v>1.9164319999999999</v>
      </c>
    </row>
    <row r="36" spans="1:1">
      <c r="A36" s="10">
        <v>1.968116</v>
      </c>
    </row>
    <row r="37" spans="1:1">
      <c r="A37" s="10">
        <v>1.9946980000000001</v>
      </c>
    </row>
    <row r="38" spans="1:1">
      <c r="A38" s="10">
        <v>1.9954730000000001</v>
      </c>
    </row>
    <row r="39" spans="1:1">
      <c r="A39" s="10">
        <v>1.970356</v>
      </c>
    </row>
    <row r="40" spans="1:1">
      <c r="A40" s="10">
        <v>1.92015</v>
      </c>
    </row>
    <row r="41" spans="1:1">
      <c r="A41" s="10">
        <v>1.846039</v>
      </c>
    </row>
    <row r="42" spans="1:1">
      <c r="A42" s="10">
        <v>1.7500089999999999</v>
      </c>
    </row>
    <row r="43" spans="1:1">
      <c r="A43" s="10">
        <v>1.634423</v>
      </c>
    </row>
    <row r="44" spans="1:1">
      <c r="A44" s="10">
        <v>1.5022390000000001</v>
      </c>
    </row>
    <row r="45" spans="1:1">
      <c r="A45" s="10">
        <v>1.356978</v>
      </c>
    </row>
    <row r="46" spans="1:1">
      <c r="A46" s="10">
        <v>1.202415</v>
      </c>
    </row>
    <row r="47" spans="1:1">
      <c r="A47" s="10">
        <v>1.0425</v>
      </c>
    </row>
    <row r="48" spans="1:1">
      <c r="A48" s="10">
        <v>0.88156199999999996</v>
      </c>
    </row>
    <row r="49" spans="1:1">
      <c r="A49" s="10">
        <v>0.72353089999999998</v>
      </c>
    </row>
    <row r="50" spans="1:1">
      <c r="A50" s="10">
        <v>0.5725789</v>
      </c>
    </row>
    <row r="51" spans="1:1">
      <c r="A51" s="10">
        <v>0.43280459999999998</v>
      </c>
    </row>
    <row r="52" spans="1:1">
      <c r="A52" s="10">
        <v>0.30772840000000001</v>
      </c>
    </row>
    <row r="53" spans="1:1">
      <c r="A53" s="10">
        <v>0.20049890000000001</v>
      </c>
    </row>
    <row r="54" spans="1:1">
      <c r="A54" s="10">
        <v>0.1141349</v>
      </c>
    </row>
    <row r="55" spans="1:1">
      <c r="A55" s="10">
        <v>5.0839969999999998E-2</v>
      </c>
    </row>
    <row r="56" spans="1:1">
      <c r="A56" s="10">
        <v>1.2249080000000001E-2</v>
      </c>
    </row>
    <row r="57" spans="1:1">
      <c r="A57" s="10">
        <v>-6.1962639999999999E-4</v>
      </c>
    </row>
    <row r="58" spans="1:1">
      <c r="A58" s="10">
        <v>1.2542650000000001E-2</v>
      </c>
    </row>
    <row r="59" spans="1:1">
      <c r="A59" s="10">
        <v>5.143785E-2</v>
      </c>
    </row>
    <row r="60" spans="1:1">
      <c r="A60" s="10">
        <v>0.1150115</v>
      </c>
    </row>
    <row r="61" spans="1:1">
      <c r="A61" s="10">
        <v>0.2016559</v>
      </c>
    </row>
    <row r="62" spans="1:1">
      <c r="A62" s="10">
        <v>0.30910029999999999</v>
      </c>
    </row>
    <row r="63" spans="1:1">
      <c r="A63" s="10">
        <v>0.43436069999999999</v>
      </c>
    </row>
    <row r="64" spans="1:1">
      <c r="A64" s="10">
        <v>0.57436419999999999</v>
      </c>
    </row>
    <row r="65" spans="1:1">
      <c r="A65" s="10">
        <v>0.72536449999999997</v>
      </c>
    </row>
    <row r="66" spans="1:1">
      <c r="A66" s="10">
        <v>0.88342949999999998</v>
      </c>
    </row>
    <row r="67" spans="1:1">
      <c r="A67" s="10">
        <v>1.04436</v>
      </c>
    </row>
    <row r="68" spans="1:1">
      <c r="A68" s="10">
        <v>1.204269</v>
      </c>
    </row>
    <row r="69" spans="1:1">
      <c r="A69" s="10">
        <v>1.358706</v>
      </c>
    </row>
    <row r="70" spans="1:1">
      <c r="A70" s="10">
        <v>1.503849</v>
      </c>
    </row>
    <row r="71" spans="1:1">
      <c r="A71" s="10">
        <v>1.6358710000000001</v>
      </c>
    </row>
    <row r="72" spans="1:1">
      <c r="A72" s="10">
        <v>1.751217</v>
      </c>
    </row>
    <row r="73" spans="1:1">
      <c r="A73" s="10">
        <v>1.8470299999999999</v>
      </c>
    </row>
    <row r="74" spans="1:1">
      <c r="A74" s="10">
        <v>1.9208449999999999</v>
      </c>
    </row>
    <row r="75" spans="1:1">
      <c r="A75" s="10">
        <v>1.970734</v>
      </c>
    </row>
    <row r="76" spans="1:1">
      <c r="A76" s="10">
        <v>1.9955989999999999</v>
      </c>
    </row>
    <row r="77" spans="1:1">
      <c r="A77" s="10">
        <v>1.994556</v>
      </c>
    </row>
    <row r="78" spans="1:1">
      <c r="A78" s="10">
        <v>1.9675750000000001</v>
      </c>
    </row>
    <row r="79" spans="1:1">
      <c r="A79" s="10">
        <v>1.9156580000000001</v>
      </c>
    </row>
    <row r="80" spans="1:1">
      <c r="A80" s="10">
        <v>1.839907</v>
      </c>
    </row>
    <row r="81" spans="1:1">
      <c r="A81" s="10">
        <v>1.7423310000000001</v>
      </c>
    </row>
    <row r="82" spans="1:1">
      <c r="A82" s="10">
        <v>1.625537</v>
      </c>
    </row>
    <row r="83" spans="1:1">
      <c r="A83" s="10">
        <v>1.492321</v>
      </c>
    </row>
    <row r="84" spans="1:1">
      <c r="A84" s="10">
        <v>1.3462350000000001</v>
      </c>
    </row>
    <row r="85" spans="1:1">
      <c r="A85" s="10">
        <v>1.1911989999999999</v>
      </c>
    </row>
    <row r="86" spans="1:1">
      <c r="A86" s="10">
        <v>1.0311079999999999</v>
      </c>
    </row>
    <row r="87" spans="1:1">
      <c r="A87" s="10">
        <v>0.87019650000000004</v>
      </c>
    </row>
    <row r="88" spans="1:1">
      <c r="A88" s="10">
        <v>0.71255259999999998</v>
      </c>
    </row>
    <row r="89" spans="1:1">
      <c r="A89" s="10">
        <v>0.56223009999999995</v>
      </c>
    </row>
    <row r="90" spans="1:1">
      <c r="A90" s="10">
        <v>0.42336790000000002</v>
      </c>
    </row>
    <row r="91" spans="1:1">
      <c r="A91" s="10">
        <v>0.29946099999999998</v>
      </c>
    </row>
    <row r="92" spans="1:1">
      <c r="A92" s="10">
        <v>0.19367010000000001</v>
      </c>
    </row>
    <row r="93" spans="1:1">
      <c r="A93" s="10">
        <v>0.1088479</v>
      </c>
    </row>
    <row r="94" spans="1:1">
      <c r="A94" s="10">
        <v>4.7281910000000003E-2</v>
      </c>
    </row>
    <row r="95" spans="1:1">
      <c r="A95" s="10">
        <v>1.0433390000000001E-2</v>
      </c>
    </row>
    <row r="96" spans="1:1">
      <c r="A96" s="10">
        <v>-5.5047929999999998E-4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0"/>
  <sheetViews>
    <sheetView workbookViewId="0"/>
  </sheetViews>
  <sheetFormatPr defaultRowHeight="15"/>
  <sheetData>
    <row r="1" spans="1:3">
      <c r="A1" t="s">
        <v>0</v>
      </c>
      <c r="B1" t="s">
        <v>22</v>
      </c>
      <c r="C1" t="s">
        <v>34</v>
      </c>
    </row>
    <row r="2" spans="1:3">
      <c r="A2" s="1">
        <v>0.2786479</v>
      </c>
    </row>
    <row r="3" spans="1:3">
      <c r="A3" s="1">
        <v>0.56425210000000003</v>
      </c>
    </row>
    <row r="4" spans="1:3">
      <c r="A4" s="1">
        <v>0.79154029999999997</v>
      </c>
    </row>
    <row r="5" spans="1:3">
      <c r="A5" s="1">
        <v>0.93706009999999995</v>
      </c>
    </row>
    <row r="6" spans="1:3">
      <c r="A6" s="1">
        <v>0.98583100000000001</v>
      </c>
    </row>
    <row r="7" spans="1:3">
      <c r="A7" s="1">
        <v>0.93272469999999996</v>
      </c>
    </row>
    <row r="8" spans="1:3">
      <c r="A8" s="1">
        <v>0.78330670000000002</v>
      </c>
    </row>
    <row r="9" spans="1:3">
      <c r="A9" s="1">
        <v>0.55296719999999999</v>
      </c>
    </row>
    <row r="10" spans="1:3">
      <c r="A10" s="1">
        <v>0.2654859</v>
      </c>
    </row>
    <row r="11" spans="1:3">
      <c r="A11" s="1">
        <v>-4.9267900000000003E-2</v>
      </c>
    </row>
    <row r="12" spans="1:3">
      <c r="A12" s="1">
        <v>-0.35892449999999998</v>
      </c>
    </row>
    <row r="13" spans="1:3">
      <c r="A13" s="1">
        <v>-0.63162680000000004</v>
      </c>
    </row>
    <row r="14" spans="1:3">
      <c r="A14" s="1">
        <v>-0.83913519999999997</v>
      </c>
    </row>
    <row r="15" spans="1:3">
      <c r="A15" s="1">
        <v>-0.95992189999999999</v>
      </c>
    </row>
    <row r="16" spans="1:3">
      <c r="A16" s="1">
        <v>-0.98138650000000005</v>
      </c>
    </row>
    <row r="17" spans="1:1">
      <c r="A17" s="1">
        <v>-0.90133359999999996</v>
      </c>
    </row>
    <row r="18" spans="1:1">
      <c r="A18" s="1">
        <v>-0.72804259999999998</v>
      </c>
    </row>
    <row r="19" spans="1:1">
      <c r="A19" s="1">
        <v>-0.47958790000000001</v>
      </c>
    </row>
    <row r="20" spans="1:1">
      <c r="A20" s="1">
        <v>-0.18171860000000001</v>
      </c>
    </row>
    <row r="21" spans="1:1">
      <c r="A21" s="1">
        <v>0.134878</v>
      </c>
    </row>
    <row r="22" spans="1:1">
      <c r="A22" s="1">
        <v>0.43761949999999999</v>
      </c>
    </row>
    <row r="23" spans="1:1">
      <c r="A23" s="1">
        <v>0.69524339999999996</v>
      </c>
    </row>
    <row r="24" spans="1:1">
      <c r="A24" s="1">
        <v>0.88100940000000005</v>
      </c>
    </row>
    <row r="25" spans="1:1">
      <c r="A25" s="1">
        <v>0.97585770000000005</v>
      </c>
    </row>
    <row r="26" spans="1:1">
      <c r="A26" s="1">
        <v>0.96987049999999997</v>
      </c>
    </row>
    <row r="27" spans="1:1">
      <c r="A27" s="1">
        <v>0.8636528</v>
      </c>
    </row>
    <row r="28" spans="1:1">
      <c r="A28" s="1">
        <v>0.66828969999999999</v>
      </c>
    </row>
    <row r="29" spans="1:1">
      <c r="A29" s="1">
        <v>0.4038659</v>
      </c>
    </row>
    <row r="30" spans="1:1">
      <c r="A30" s="1">
        <v>9.7845580000000001E-2</v>
      </c>
    </row>
    <row r="31" spans="1:1">
      <c r="A31" s="1">
        <v>-0.21824350000000001</v>
      </c>
    </row>
    <row r="32" spans="1:1">
      <c r="A32" s="1">
        <v>-0.51185250000000004</v>
      </c>
    </row>
    <row r="33" spans="1:1">
      <c r="A33" s="1">
        <v>-0.75268380000000001</v>
      </c>
    </row>
    <row r="34" spans="1:1">
      <c r="A34" s="1">
        <v>-0.91580379999999995</v>
      </c>
    </row>
    <row r="35" spans="1:1">
      <c r="A35" s="1">
        <v>-0.98418419999999995</v>
      </c>
    </row>
    <row r="36" spans="1:1">
      <c r="A36" s="1">
        <v>-0.95074789999999998</v>
      </c>
    </row>
    <row r="37" spans="1:1">
      <c r="A37" s="1">
        <v>-0.81893280000000002</v>
      </c>
    </row>
    <row r="38" spans="1:1">
      <c r="A38" s="1">
        <v>-0.60251619999999995</v>
      </c>
    </row>
    <row r="39" spans="1:1">
      <c r="A39" s="1">
        <v>-0.32392589999999999</v>
      </c>
    </row>
    <row r="40" spans="1:1">
      <c r="A40" s="1">
        <v>-1.1978829999999999E-2</v>
      </c>
    </row>
    <row r="41" spans="1:1">
      <c r="A41" s="1">
        <v>0.30121439999999999</v>
      </c>
    </row>
    <row r="42" spans="1:1">
      <c r="A42" s="1">
        <v>0.58345069999999999</v>
      </c>
    </row>
    <row r="43" spans="1:1">
      <c r="A43" s="1">
        <v>0.8053939</v>
      </c>
    </row>
    <row r="44" spans="1:1">
      <c r="A44" s="1">
        <v>0.94414350000000002</v>
      </c>
    </row>
    <row r="45" spans="1:1">
      <c r="A45" s="1">
        <v>0.98538990000000004</v>
      </c>
    </row>
    <row r="46" spans="1:1">
      <c r="A46" s="1">
        <v>0.92481120000000006</v>
      </c>
    </row>
    <row r="47" spans="1:1">
      <c r="A47" s="1">
        <v>0.76876639999999996</v>
      </c>
    </row>
    <row r="48" spans="1:1">
      <c r="A48" s="1">
        <v>0.53328880000000001</v>
      </c>
    </row>
    <row r="49" spans="1:1">
      <c r="A49" s="1">
        <v>0.24270420000000001</v>
      </c>
    </row>
    <row r="50" spans="1:1">
      <c r="A50" s="1">
        <v>-7.2787149999999995E-2</v>
      </c>
    </row>
    <row r="51" spans="1:1">
      <c r="A51" s="1">
        <v>-0.38076300000000002</v>
      </c>
    </row>
    <row r="52" spans="1:1">
      <c r="A52" s="1">
        <v>-0.64953430000000001</v>
      </c>
    </row>
    <row r="53" spans="1:1">
      <c r="A53" s="1">
        <v>-0.85125709999999999</v>
      </c>
    </row>
    <row r="54" spans="1:1">
      <c r="A54" s="1">
        <v>-0.96499749999999995</v>
      </c>
    </row>
    <row r="55" spans="1:1">
      <c r="A55" s="1">
        <v>-0.97889369999999998</v>
      </c>
    </row>
    <row r="56" spans="1:1">
      <c r="A56" s="1">
        <v>-0.8915305</v>
      </c>
    </row>
    <row r="57" spans="1:1">
      <c r="A57" s="1">
        <v>-0.71195260000000005</v>
      </c>
    </row>
    <row r="58" spans="1:1">
      <c r="A58" s="1">
        <v>-0.45887299999999998</v>
      </c>
    </row>
    <row r="59" spans="1:1">
      <c r="A59" s="1">
        <v>-0.15853610000000001</v>
      </c>
    </row>
    <row r="60" spans="1:1">
      <c r="A60" s="1">
        <v>0.15815380000000001</v>
      </c>
    </row>
    <row r="61" spans="1:1">
      <c r="A61" s="1">
        <v>0.45861200000000002</v>
      </c>
    </row>
    <row r="62" spans="1:1">
      <c r="A62" s="1">
        <v>0.71174040000000005</v>
      </c>
    </row>
    <row r="63" spans="1:1">
      <c r="A63" s="1">
        <v>0.89131890000000003</v>
      </c>
    </row>
    <row r="64" spans="1:1">
      <c r="A64" s="1">
        <v>0.97892699999999999</v>
      </c>
    </row>
    <row r="65" spans="1:1">
      <c r="A65" s="1">
        <v>0.9653735</v>
      </c>
    </row>
    <row r="66" spans="1:1">
      <c r="A66" s="1">
        <v>0.85205489999999995</v>
      </c>
    </row>
    <row r="67" spans="1:1">
      <c r="A67" s="1">
        <v>0.65077549999999995</v>
      </c>
    </row>
    <row r="68" spans="1:1">
      <c r="A68" s="1">
        <v>0.3822528</v>
      </c>
    </row>
    <row r="69" spans="1:1">
      <c r="A69" s="1">
        <v>7.4370350000000002E-2</v>
      </c>
    </row>
    <row r="70" spans="1:1">
      <c r="A70" s="1">
        <v>-0.24116480000000001</v>
      </c>
    </row>
    <row r="71" spans="1:1">
      <c r="A71" s="1">
        <v>-0.53184889999999996</v>
      </c>
    </row>
    <row r="72" spans="1:1">
      <c r="A72" s="1">
        <v>-0.7676925</v>
      </c>
    </row>
    <row r="73" spans="1:1">
      <c r="A73" s="1">
        <v>-0.9242804</v>
      </c>
    </row>
    <row r="74" spans="1:1">
      <c r="A74" s="1">
        <v>-0.98522050000000005</v>
      </c>
    </row>
    <row r="75" spans="1:1">
      <c r="A75" s="1">
        <v>-0.94423179999999995</v>
      </c>
    </row>
    <row r="76" spans="1:1">
      <c r="A76" s="1">
        <v>-0.80554720000000002</v>
      </c>
    </row>
    <row r="77" spans="1:1">
      <c r="A77" s="1">
        <v>-0.58365880000000003</v>
      </c>
    </row>
    <row r="78" spans="1:1">
      <c r="A78" s="1">
        <v>-0.30155290000000001</v>
      </c>
    </row>
    <row r="79" spans="1:1">
      <c r="A79" s="1">
        <v>1.162557E-2</v>
      </c>
    </row>
    <row r="80" spans="1:1">
      <c r="A80" s="1">
        <v>0.32360139999999998</v>
      </c>
    </row>
    <row r="81" spans="1:1">
      <c r="A81" s="1">
        <v>0.60228890000000002</v>
      </c>
    </row>
    <row r="82" spans="1:1">
      <c r="A82" s="1">
        <v>0.8187506</v>
      </c>
    </row>
    <row r="83" spans="1:1">
      <c r="A83" s="1">
        <v>0.95065529999999998</v>
      </c>
    </row>
    <row r="84" spans="1:1">
      <c r="A84" s="1">
        <v>0.98436610000000002</v>
      </c>
    </row>
    <row r="85" spans="1:1">
      <c r="A85" s="1">
        <v>0.91634870000000002</v>
      </c>
    </row>
    <row r="86" spans="1:1">
      <c r="A86" s="1">
        <v>0.75373730000000005</v>
      </c>
    </row>
    <row r="87" spans="1:1">
      <c r="A87" s="1">
        <v>0.51324099999999995</v>
      </c>
    </row>
    <row r="88" spans="1:1">
      <c r="A88" s="1">
        <v>0.21972069999999999</v>
      </c>
    </row>
    <row r="89" spans="1:1">
      <c r="A89" s="1">
        <v>-9.6345449999999999E-2</v>
      </c>
    </row>
    <row r="90" spans="1:1">
      <c r="A90" s="1">
        <v>-0.4024567</v>
      </c>
    </row>
    <row r="91" spans="1:1">
      <c r="A91" s="1">
        <v>-0.66713860000000003</v>
      </c>
    </row>
    <row r="92" spans="1:1">
      <c r="A92" s="1">
        <v>-0.86294930000000003</v>
      </c>
    </row>
    <row r="93" spans="1:1">
      <c r="A93" s="1">
        <v>-0.96953909999999999</v>
      </c>
    </row>
    <row r="94" spans="1:1">
      <c r="A94" s="1">
        <v>-0.97582270000000004</v>
      </c>
    </row>
    <row r="95" spans="1:1">
      <c r="A95" s="1">
        <v>-0.88115810000000006</v>
      </c>
    </row>
    <row r="96" spans="1:1">
      <c r="A96" s="1">
        <v>-0.69536220000000004</v>
      </c>
    </row>
    <row r="97" spans="1:1">
      <c r="A97" s="1">
        <v>-0.43777660000000002</v>
      </c>
    </row>
    <row r="98" spans="1:1">
      <c r="A98" s="1">
        <v>-0.13511490000000001</v>
      </c>
    </row>
    <row r="99" spans="1:1">
      <c r="A99" s="1">
        <v>0.1814878</v>
      </c>
    </row>
    <row r="100" spans="1:1">
      <c r="A100" s="1">
        <v>0.47945910000000003</v>
      </c>
    </row>
    <row r="101" spans="1:1">
      <c r="A101" s="1">
        <v>0.7279388</v>
      </c>
    </row>
    <row r="102" spans="1:1">
      <c r="A102" s="1">
        <v>0.90119349999999998</v>
      </c>
    </row>
    <row r="103" spans="1:1">
      <c r="A103" s="1">
        <v>0.98144790000000004</v>
      </c>
    </row>
    <row r="104" spans="1:1">
      <c r="A104" s="1">
        <v>0.96028820000000004</v>
      </c>
    </row>
    <row r="105" spans="1:1">
      <c r="A105" s="1">
        <v>0.83988910000000006</v>
      </c>
    </row>
    <row r="106" spans="1:1">
      <c r="A106" s="1">
        <v>0.63276920000000003</v>
      </c>
    </row>
    <row r="107" spans="1:1">
      <c r="A107" s="1">
        <v>0.36026989999999998</v>
      </c>
    </row>
    <row r="108" spans="1:1">
      <c r="A108" s="1">
        <v>5.0692139999999997E-2</v>
      </c>
    </row>
    <row r="109" spans="1:1">
      <c r="A109" s="1">
        <v>-0.26409959999999999</v>
      </c>
    </row>
    <row r="110" spans="1:1">
      <c r="A110" s="1">
        <v>-0.55168300000000003</v>
      </c>
    </row>
    <row r="111" spans="1:1">
      <c r="A111" s="1">
        <v>-0.78236859999999997</v>
      </c>
    </row>
    <row r="112" spans="1:1">
      <c r="A112" s="1">
        <v>-0.93226699999999996</v>
      </c>
    </row>
    <row r="113" spans="1:1">
      <c r="A113" s="1">
        <v>-0.98569470000000003</v>
      </c>
    </row>
    <row r="114" spans="1:1">
      <c r="A114" s="1">
        <v>-0.9371408</v>
      </c>
    </row>
    <row r="115" spans="1:1">
      <c r="A115" s="1">
        <v>-0.79162690000000002</v>
      </c>
    </row>
    <row r="116" spans="1:1">
      <c r="A116" s="1">
        <v>-0.56435599999999997</v>
      </c>
    </row>
    <row r="117" spans="1:1">
      <c r="A117" s="1">
        <v>-0.2788718</v>
      </c>
    </row>
    <row r="118" spans="1:1">
      <c r="A118" s="1">
        <v>3.5343109999999997E-2</v>
      </c>
    </row>
    <row r="119" spans="1:1">
      <c r="A119" s="1">
        <v>0.34591959999999999</v>
      </c>
    </row>
    <row r="120" spans="1:1">
      <c r="A120" s="1">
        <v>0.62089280000000002</v>
      </c>
    </row>
    <row r="121" spans="1:1">
      <c r="A121" s="1">
        <v>0.83172760000000001</v>
      </c>
    </row>
    <row r="122" spans="1:1">
      <c r="A122" s="1">
        <v>0.95668120000000001</v>
      </c>
    </row>
    <row r="123" spans="1:1">
      <c r="A123" s="1">
        <v>0.98278549999999998</v>
      </c>
    </row>
    <row r="124" spans="1:1">
      <c r="A124" s="1">
        <v>0.9073312</v>
      </c>
    </row>
    <row r="125" spans="1:1">
      <c r="A125" s="1">
        <v>0.73823780000000006</v>
      </c>
    </row>
    <row r="126" spans="1:1">
      <c r="A126" s="1">
        <v>0.4928536</v>
      </c>
    </row>
    <row r="127" spans="1:1">
      <c r="A127" s="1">
        <v>0.1965623</v>
      </c>
    </row>
    <row r="128" spans="1:1">
      <c r="A128" s="1">
        <v>-0.11989660000000001</v>
      </c>
    </row>
    <row r="129" spans="1:1">
      <c r="A129" s="1">
        <v>-0.42396830000000002</v>
      </c>
    </row>
    <row r="130" spans="1:1">
      <c r="A130" s="1">
        <v>-0.68439280000000002</v>
      </c>
    </row>
    <row r="131" spans="1:1">
      <c r="A131" s="1">
        <v>-0.87415980000000004</v>
      </c>
    </row>
    <row r="132" spans="1:1">
      <c r="A132" s="1">
        <v>-0.97352510000000003</v>
      </c>
    </row>
    <row r="133" spans="1:1">
      <c r="A133" s="1">
        <v>-0.97218629999999995</v>
      </c>
    </row>
    <row r="134" spans="1:1">
      <c r="A134" s="1">
        <v>-0.87027659999999996</v>
      </c>
    </row>
    <row r="135" spans="1:1">
      <c r="A135" s="1">
        <v>-0.67837950000000002</v>
      </c>
    </row>
    <row r="136" spans="1:1">
      <c r="A136" s="1">
        <v>-0.4164504</v>
      </c>
    </row>
    <row r="137" spans="1:1">
      <c r="A137" s="1">
        <v>-0.1116526</v>
      </c>
    </row>
    <row r="138" spans="1:1">
      <c r="A138" s="1">
        <v>0.20467540000000001</v>
      </c>
    </row>
    <row r="139" spans="1:1">
      <c r="A139" s="1">
        <v>0.50000250000000002</v>
      </c>
    </row>
    <row r="140" spans="1:1">
      <c r="A140" s="1">
        <v>0.74368469999999998</v>
      </c>
    </row>
    <row r="141" spans="1:1">
      <c r="A141" s="1">
        <v>0.91052270000000002</v>
      </c>
    </row>
    <row r="142" spans="1:1">
      <c r="A142" s="1">
        <v>0.98338340000000002</v>
      </c>
    </row>
    <row r="143" spans="1:1">
      <c r="A143" s="1">
        <v>0.95463160000000002</v>
      </c>
    </row>
    <row r="144" spans="1:1">
      <c r="A144" s="1">
        <v>0.82724770000000003</v>
      </c>
    </row>
    <row r="145" spans="1:1">
      <c r="A145" s="1">
        <v>0.6144231</v>
      </c>
    </row>
    <row r="146" spans="1:1">
      <c r="A146" s="1">
        <v>0.33812490000000001</v>
      </c>
    </row>
    <row r="147" spans="1:1">
      <c r="A147" s="1">
        <v>2.7044039999999998E-2</v>
      </c>
    </row>
    <row r="148" spans="1:1">
      <c r="A148" s="1">
        <v>-0.28682429999999998</v>
      </c>
    </row>
    <row r="149" spans="1:1">
      <c r="A149" s="1">
        <v>-0.5711524</v>
      </c>
    </row>
    <row r="150" spans="1:1">
      <c r="A150" s="1">
        <v>-0.79654849999999999</v>
      </c>
    </row>
    <row r="151" spans="1:1">
      <c r="A151" s="1">
        <v>-0.93967840000000002</v>
      </c>
    </row>
    <row r="152" spans="1:1">
      <c r="A152" s="1">
        <v>-0.98558259999999998</v>
      </c>
    </row>
    <row r="153" spans="1:1">
      <c r="A153" s="1">
        <v>-0.9295196</v>
      </c>
    </row>
    <row r="154" spans="1:1">
      <c r="A154" s="1">
        <v>-0.77728790000000003</v>
      </c>
    </row>
    <row r="155" spans="1:1">
      <c r="A155" s="1">
        <v>-0.54479040000000001</v>
      </c>
    </row>
    <row r="156" spans="1:1">
      <c r="A156" s="1">
        <v>-0.25610569999999999</v>
      </c>
    </row>
    <row r="157" spans="1:1">
      <c r="A157" s="1">
        <v>5.8964389999999998E-2</v>
      </c>
    </row>
    <row r="158" spans="1:1">
      <c r="A158" s="1">
        <v>0.36796040000000002</v>
      </c>
    </row>
    <row r="159" spans="1:1">
      <c r="A159" s="1">
        <v>0.63907409999999998</v>
      </c>
    </row>
    <row r="160" spans="1:1">
      <c r="A160" s="1">
        <v>0.84416789999999997</v>
      </c>
    </row>
    <row r="161" spans="1:1">
      <c r="A161" s="1">
        <v>0.96210899999999999</v>
      </c>
    </row>
    <row r="162" spans="1:1">
      <c r="A162" s="1">
        <v>0.98063389999999995</v>
      </c>
    </row>
    <row r="163" spans="1:1">
      <c r="A163" s="1">
        <v>0.89782499999999998</v>
      </c>
    </row>
    <row r="164" spans="1:1">
      <c r="A164" s="1">
        <v>0.72235039999999995</v>
      </c>
    </row>
    <row r="165" spans="1:1">
      <c r="A165" s="1">
        <v>0.47222550000000002</v>
      </c>
    </row>
    <row r="166" spans="1:1">
      <c r="A166" s="1">
        <v>0.1733625</v>
      </c>
    </row>
    <row r="167" spans="1:1">
      <c r="A167" s="1">
        <v>-0.1432978</v>
      </c>
    </row>
    <row r="168" spans="1:1">
      <c r="A168" s="1">
        <v>-0.44517269999999998</v>
      </c>
    </row>
    <row r="169" spans="1:1">
      <c r="A169" s="1">
        <v>-0.70119659999999995</v>
      </c>
    </row>
    <row r="170" spans="1:1">
      <c r="A170" s="1">
        <v>-0.8848258</v>
      </c>
    </row>
    <row r="171" spans="1:1">
      <c r="A171" s="1">
        <v>-0.97694329999999996</v>
      </c>
    </row>
    <row r="172" spans="1:1">
      <c r="A172" s="1">
        <v>-0.96799849999999998</v>
      </c>
    </row>
    <row r="173" spans="1:1">
      <c r="A173" s="1">
        <v>-0.85891019999999996</v>
      </c>
    </row>
    <row r="174" spans="1:1">
      <c r="A174" s="1">
        <v>-0.66102819999999995</v>
      </c>
    </row>
    <row r="175" spans="1:1">
      <c r="A175" s="1">
        <v>-0.39490449999999999</v>
      </c>
    </row>
    <row r="176" spans="1:1">
      <c r="A176" s="1">
        <v>-8.8133039999999996E-2</v>
      </c>
    </row>
    <row r="177" spans="1:1">
      <c r="A177" s="1">
        <v>0.22775309999999999</v>
      </c>
    </row>
    <row r="178" spans="1:1">
      <c r="A178" s="1">
        <v>0.52026119999999998</v>
      </c>
    </row>
    <row r="179" spans="1:1">
      <c r="A179" s="1">
        <v>0.75901419999999997</v>
      </c>
    </row>
    <row r="180" spans="1:1">
      <c r="A180" s="1">
        <v>0.91933810000000005</v>
      </c>
    </row>
    <row r="181" spans="1:1">
      <c r="A181" s="1">
        <v>0.98477289999999995</v>
      </c>
    </row>
    <row r="182" spans="1:1">
      <c r="A182" s="1">
        <v>0.94845239999999997</v>
      </c>
    </row>
    <row r="183" spans="1:1">
      <c r="A183" s="1">
        <v>0.8141526</v>
      </c>
    </row>
    <row r="184" spans="1:1">
      <c r="A184" s="1">
        <v>0.59575339999999999</v>
      </c>
    </row>
    <row r="185" spans="1:1">
      <c r="A185" s="1">
        <v>0.3158069</v>
      </c>
    </row>
    <row r="186" spans="1:1">
      <c r="A186" s="1">
        <v>3.3917700000000001E-3</v>
      </c>
    </row>
    <row r="187" spans="1:1">
      <c r="A187" s="1">
        <v>-0.30939159999999999</v>
      </c>
    </row>
    <row r="188" spans="1:1">
      <c r="A188" s="1">
        <v>-0.59030170000000004</v>
      </c>
    </row>
    <row r="189" spans="1:1">
      <c r="A189" s="1">
        <v>-0.81029079999999998</v>
      </c>
    </row>
    <row r="190" spans="1:1">
      <c r="A190" s="1">
        <v>-0.94657709999999995</v>
      </c>
    </row>
    <row r="191" spans="1:1">
      <c r="A191" s="1">
        <v>-0.98491919999999999</v>
      </c>
    </row>
    <row r="192" spans="1:1">
      <c r="A192" s="1">
        <v>-0.92135659999999997</v>
      </c>
    </row>
    <row r="193" spans="1:1">
      <c r="A193" s="1">
        <v>-0.76246780000000003</v>
      </c>
    </row>
    <row r="194" spans="1:1">
      <c r="A194" s="1">
        <v>-0.52486350000000004</v>
      </c>
    </row>
    <row r="195" spans="1:1">
      <c r="A195" s="1">
        <v>-0.23314080000000001</v>
      </c>
    </row>
    <row r="196" spans="1:1">
      <c r="A196" s="1">
        <v>8.2601160000000007E-2</v>
      </c>
    </row>
    <row r="197" spans="1:1">
      <c r="A197" s="1">
        <v>0.38984849999999999</v>
      </c>
    </row>
    <row r="198" spans="1:1">
      <c r="A198" s="1">
        <v>0.65694030000000003</v>
      </c>
    </row>
    <row r="199" spans="1:1">
      <c r="A199" s="1">
        <v>0.85615450000000004</v>
      </c>
    </row>
    <row r="200" spans="1:1">
      <c r="A200" s="1">
        <v>0.96700330000000001</v>
      </c>
    </row>
    <row r="201" spans="1:1">
      <c r="A201" s="1">
        <v>0.97792319999999999</v>
      </c>
    </row>
    <row r="202" spans="1:1">
      <c r="A202" s="1">
        <v>0.88777899999999998</v>
      </c>
    </row>
    <row r="203" spans="1:1">
      <c r="A203" s="1">
        <v>0.70601910000000001</v>
      </c>
    </row>
    <row r="204" spans="1:1">
      <c r="A204" s="1">
        <v>0.45129710000000001</v>
      </c>
    </row>
    <row r="205" spans="1:1">
      <c r="A205" s="1">
        <v>0.15002760000000001</v>
      </c>
    </row>
    <row r="206" spans="1:1">
      <c r="A206" s="1">
        <v>-0.16665469999999999</v>
      </c>
    </row>
    <row r="207" spans="1:1">
      <c r="A207" s="1">
        <v>-0.4661573</v>
      </c>
    </row>
    <row r="208" spans="1:1">
      <c r="A208" s="1">
        <v>-0.71762700000000001</v>
      </c>
    </row>
    <row r="209" spans="1:1">
      <c r="A209" s="1">
        <v>-0.89501790000000003</v>
      </c>
    </row>
    <row r="210" spans="1:1">
      <c r="A210" s="1">
        <v>-0.97981940000000001</v>
      </c>
    </row>
    <row r="211" spans="1:1">
      <c r="A211" s="1">
        <v>-0.96326259999999997</v>
      </c>
    </row>
    <row r="212" spans="1:1">
      <c r="A212" s="1">
        <v>-0.84705390000000003</v>
      </c>
    </row>
    <row r="213" spans="1:1">
      <c r="A213" s="1">
        <v>-0.64328580000000002</v>
      </c>
    </row>
    <row r="214" spans="1:1">
      <c r="A214" s="1">
        <v>-0.37311660000000002</v>
      </c>
    </row>
    <row r="215" spans="1:1">
      <c r="A215" s="1">
        <v>-6.4540760000000003E-2</v>
      </c>
    </row>
    <row r="216" spans="1:1">
      <c r="A216" s="1">
        <v>0.25070910000000002</v>
      </c>
    </row>
    <row r="217" spans="1:1">
      <c r="A217" s="1">
        <v>0.54021799999999998</v>
      </c>
    </row>
    <row r="218" spans="1:1">
      <c r="A218" s="1">
        <v>0.77389759999999996</v>
      </c>
    </row>
    <row r="219" spans="1:1">
      <c r="A219" s="1">
        <v>0.92762420000000001</v>
      </c>
    </row>
    <row r="220" spans="1:1">
      <c r="A220" s="1">
        <v>0.98559430000000003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04"/>
  <sheetViews>
    <sheetView workbookViewId="0"/>
  </sheetViews>
  <sheetFormatPr defaultRowHeight="15"/>
  <sheetData>
    <row r="1" spans="1:3">
      <c r="A1" t="s">
        <v>0</v>
      </c>
      <c r="B1" t="s">
        <v>24</v>
      </c>
      <c r="C1" t="s">
        <v>35</v>
      </c>
    </row>
    <row r="2" spans="1:3">
      <c r="A2" s="1">
        <v>0.45691619999999999</v>
      </c>
    </row>
    <row r="3" spans="1:3">
      <c r="A3" s="1">
        <v>0.66742950000000001</v>
      </c>
    </row>
    <row r="4" spans="1:3">
      <c r="A4" s="1">
        <v>0.83425629999999995</v>
      </c>
    </row>
    <row r="5" spans="1:3">
      <c r="A5" s="1">
        <v>0.94648500000000002</v>
      </c>
    </row>
    <row r="6" spans="1:3">
      <c r="A6" s="1">
        <v>0.99688109999999996</v>
      </c>
    </row>
    <row r="7" spans="1:3">
      <c r="A7" s="1">
        <v>0.98191700000000004</v>
      </c>
    </row>
    <row r="8" spans="1:3">
      <c r="A8" s="1">
        <v>0.90274010000000005</v>
      </c>
    </row>
    <row r="9" spans="1:3">
      <c r="A9" s="1">
        <v>0.76461190000000001</v>
      </c>
    </row>
    <row r="10" spans="1:3">
      <c r="A10" s="1">
        <v>0.57632079999999997</v>
      </c>
    </row>
    <row r="11" spans="1:3">
      <c r="A11" s="1">
        <v>0.3503385</v>
      </c>
    </row>
    <row r="12" spans="1:3">
      <c r="A12" s="1">
        <v>0.1015059</v>
      </c>
    </row>
    <row r="13" spans="1:3">
      <c r="A13" s="1">
        <v>-0.15377060000000001</v>
      </c>
    </row>
    <row r="14" spans="1:3">
      <c r="A14" s="1">
        <v>-0.39916750000000001</v>
      </c>
    </row>
    <row r="15" spans="1:3">
      <c r="A15" s="1">
        <v>-0.61837019999999998</v>
      </c>
    </row>
    <row r="16" spans="1:3">
      <c r="A16" s="1">
        <v>-0.79732159999999996</v>
      </c>
    </row>
    <row r="17" spans="1:1">
      <c r="A17" s="1">
        <v>-0.92406730000000004</v>
      </c>
    </row>
    <row r="18" spans="1:1">
      <c r="A18" s="1">
        <v>-0.99025940000000001</v>
      </c>
    </row>
    <row r="19" spans="1:1">
      <c r="A19" s="1">
        <v>-0.99152850000000003</v>
      </c>
    </row>
    <row r="20" spans="1:1">
      <c r="A20" s="1">
        <v>-0.92776510000000001</v>
      </c>
    </row>
    <row r="21" spans="1:1">
      <c r="A21" s="1">
        <v>-0.8032437</v>
      </c>
    </row>
    <row r="22" spans="1:1">
      <c r="A22" s="1">
        <v>-0.62607930000000001</v>
      </c>
    </row>
    <row r="23" spans="1:1">
      <c r="A23" s="1">
        <v>-0.40815000000000001</v>
      </c>
    </row>
    <row r="24" spans="1:1">
      <c r="A24" s="1">
        <v>-0.16346910000000001</v>
      </c>
    </row>
    <row r="25" spans="1:1">
      <c r="A25" s="1">
        <v>9.172015E-2</v>
      </c>
    </row>
    <row r="26" spans="1:1">
      <c r="A26" s="1">
        <v>0.34112589999999998</v>
      </c>
    </row>
    <row r="27" spans="1:1">
      <c r="A27" s="1">
        <v>0.56824680000000005</v>
      </c>
    </row>
    <row r="28" spans="1:1">
      <c r="A28" s="1">
        <v>0.75822710000000004</v>
      </c>
    </row>
    <row r="29" spans="1:1">
      <c r="A29" s="1">
        <v>0.89847030000000006</v>
      </c>
    </row>
    <row r="30" spans="1:1">
      <c r="A30" s="1">
        <v>0.98003189999999996</v>
      </c>
    </row>
    <row r="31" spans="1:1">
      <c r="A31" s="1">
        <v>0.99750609999999995</v>
      </c>
    </row>
    <row r="32" spans="1:1">
      <c r="A32" s="1">
        <v>0.94956980000000002</v>
      </c>
    </row>
    <row r="33" spans="1:1">
      <c r="A33" s="1">
        <v>0.83960979999999996</v>
      </c>
    </row>
    <row r="34" spans="1:1">
      <c r="A34" s="1">
        <v>0.67471680000000001</v>
      </c>
    </row>
    <row r="35" spans="1:1">
      <c r="A35" s="1">
        <v>0.46561130000000001</v>
      </c>
    </row>
    <row r="36" spans="1:1">
      <c r="A36" s="1">
        <v>0.22610130000000001</v>
      </c>
    </row>
    <row r="37" spans="1:1">
      <c r="A37" s="1">
        <v>-2.80913E-2</v>
      </c>
    </row>
    <row r="38" spans="1:1">
      <c r="A38" s="1">
        <v>-0.28043119999999999</v>
      </c>
    </row>
    <row r="39" spans="1:1">
      <c r="A39" s="1">
        <v>-0.51456420000000003</v>
      </c>
    </row>
    <row r="40" spans="1:1">
      <c r="A40" s="1">
        <v>-0.71495810000000004</v>
      </c>
    </row>
    <row r="41" spans="1:1">
      <c r="A41" s="1">
        <v>-0.8687298</v>
      </c>
    </row>
    <row r="42" spans="1:1">
      <c r="A42" s="1">
        <v>-0.96553250000000002</v>
      </c>
    </row>
    <row r="43" spans="1:1">
      <c r="A43" s="1">
        <v>-0.99907520000000005</v>
      </c>
    </row>
    <row r="44" spans="1:1">
      <c r="A44" s="1">
        <v>-0.96714580000000006</v>
      </c>
    </row>
    <row r="45" spans="1:1">
      <c r="A45" s="1">
        <v>-0.87182610000000005</v>
      </c>
    </row>
    <row r="46" spans="1:1">
      <c r="A46" s="1">
        <v>-0.71936610000000001</v>
      </c>
    </row>
    <row r="47" spans="1:1">
      <c r="A47" s="1">
        <v>-0.51997550000000003</v>
      </c>
    </row>
    <row r="48" spans="1:1">
      <c r="A48" s="1">
        <v>-0.28646870000000002</v>
      </c>
    </row>
    <row r="49" spans="1:1">
      <c r="A49" s="1">
        <v>-3.4390839999999999E-2</v>
      </c>
    </row>
    <row r="50" spans="1:1">
      <c r="A50" s="1">
        <v>0.21993289999999999</v>
      </c>
    </row>
    <row r="51" spans="1:1">
      <c r="A51" s="1">
        <v>0.4600167</v>
      </c>
    </row>
    <row r="52" spans="1:1">
      <c r="A52" s="1">
        <v>0.67002379999999995</v>
      </c>
    </row>
    <row r="53" spans="1:1">
      <c r="A53" s="1">
        <v>0.83614409999999995</v>
      </c>
    </row>
    <row r="54" spans="1:1">
      <c r="A54" s="1">
        <v>0.94756039999999997</v>
      </c>
    </row>
    <row r="55" spans="1:1">
      <c r="A55" s="1">
        <v>0.99711780000000005</v>
      </c>
    </row>
    <row r="56" spans="1:1">
      <c r="A56" s="1">
        <v>0.98125530000000005</v>
      </c>
    </row>
    <row r="57" spans="1:1">
      <c r="A57" s="1">
        <v>0.90122389999999997</v>
      </c>
    </row>
    <row r="58" spans="1:1">
      <c r="A58" s="1">
        <v>0.76233949999999995</v>
      </c>
    </row>
    <row r="59" spans="1:1">
      <c r="A59" s="1">
        <v>0.57346379999999997</v>
      </c>
    </row>
    <row r="60" spans="1:1">
      <c r="A60" s="1">
        <v>0.34707579999999999</v>
      </c>
    </row>
    <row r="61" spans="1:1">
      <c r="A61" s="1">
        <v>9.8029770000000002E-2</v>
      </c>
    </row>
    <row r="62" spans="1:1">
      <c r="A62" s="1">
        <v>-0.1572247</v>
      </c>
    </row>
    <row r="63" spans="1:1">
      <c r="A63" s="1">
        <v>-0.4023697</v>
      </c>
    </row>
    <row r="64" spans="1:1">
      <c r="A64" s="1">
        <v>-0.6211179</v>
      </c>
    </row>
    <row r="65" spans="1:1">
      <c r="A65" s="1">
        <v>-0.79945319999999997</v>
      </c>
    </row>
    <row r="66" spans="1:1">
      <c r="A66" s="1">
        <v>-0.92541229999999997</v>
      </c>
    </row>
    <row r="67" spans="1:1">
      <c r="A67" s="1">
        <v>-0.99071279999999995</v>
      </c>
    </row>
    <row r="68" spans="1:1">
      <c r="A68" s="1">
        <v>-0.99108050000000003</v>
      </c>
    </row>
    <row r="69" spans="1:1">
      <c r="A69" s="1">
        <v>-0.92644649999999995</v>
      </c>
    </row>
    <row r="70" spans="1:1">
      <c r="A70" s="1">
        <v>-0.80112879999999997</v>
      </c>
    </row>
    <row r="71" spans="1:1">
      <c r="A71" s="1">
        <v>-0.62331769999999997</v>
      </c>
    </row>
    <row r="72" spans="1:1">
      <c r="A72" s="1">
        <v>-0.40494419999999998</v>
      </c>
    </row>
    <row r="73" spans="1:1">
      <c r="A73" s="1">
        <v>-0.16000549999999999</v>
      </c>
    </row>
    <row r="74" spans="1:1">
      <c r="A74" s="1">
        <v>9.5220990000000005E-2</v>
      </c>
    </row>
    <row r="75" spans="1:1">
      <c r="A75" s="1">
        <v>0.34443210000000002</v>
      </c>
    </row>
    <row r="76" spans="1:1">
      <c r="A76" s="1">
        <v>0.57115570000000004</v>
      </c>
    </row>
    <row r="77" spans="1:1">
      <c r="A77" s="1">
        <v>0.76050649999999997</v>
      </c>
    </row>
    <row r="78" spans="1:1">
      <c r="A78" s="1">
        <v>0.8999876</v>
      </c>
    </row>
    <row r="79" spans="1:1">
      <c r="A79" s="1">
        <v>0.98071200000000003</v>
      </c>
    </row>
    <row r="80" spans="1:1">
      <c r="A80" s="1">
        <v>0.99731479999999995</v>
      </c>
    </row>
    <row r="81" spans="1:1">
      <c r="A81" s="1">
        <v>0.94848129999999997</v>
      </c>
    </row>
    <row r="82" spans="1:1">
      <c r="A82" s="1">
        <v>0.83769280000000002</v>
      </c>
    </row>
    <row r="83" spans="1:1">
      <c r="A83" s="1">
        <v>0.67213780000000001</v>
      </c>
    </row>
    <row r="84" spans="1:1">
      <c r="A84" s="1">
        <v>0.46250599999999997</v>
      </c>
    </row>
    <row r="85" spans="1:1">
      <c r="A85" s="1">
        <v>0.2226776</v>
      </c>
    </row>
    <row r="86" spans="1:1">
      <c r="A86" s="1">
        <v>-3.1572790000000003E-2</v>
      </c>
    </row>
    <row r="87" spans="1:1">
      <c r="A87" s="1">
        <v>-0.28376839999999998</v>
      </c>
    </row>
    <row r="88" spans="1:1">
      <c r="A88" s="1">
        <v>-0.51756159999999996</v>
      </c>
    </row>
    <row r="89" spans="1:1">
      <c r="A89" s="1">
        <v>-0.71741330000000003</v>
      </c>
    </row>
    <row r="90" spans="1:1">
      <c r="A90" s="1">
        <v>-0.87045899999999998</v>
      </c>
    </row>
    <row r="91" spans="1:1">
      <c r="A91" s="1">
        <v>-0.96643020000000002</v>
      </c>
    </row>
    <row r="92" spans="1:1">
      <c r="A92" s="1">
        <v>-0.9990639</v>
      </c>
    </row>
    <row r="93" spans="1:1">
      <c r="A93" s="1">
        <v>-0.96624089999999996</v>
      </c>
    </row>
    <row r="94" spans="1:1">
      <c r="A94" s="1">
        <v>-0.87008410000000003</v>
      </c>
    </row>
    <row r="95" spans="1:1">
      <c r="A95" s="1">
        <v>-0.7169046</v>
      </c>
    </row>
    <row r="96" spans="1:1">
      <c r="A96" s="1">
        <v>-0.51692320000000003</v>
      </c>
    </row>
    <row r="97" spans="1:1">
      <c r="A97" s="1">
        <v>-0.28308620000000001</v>
      </c>
    </row>
    <row r="98" spans="1:1">
      <c r="A98" s="1">
        <v>-3.0874169999999999E-2</v>
      </c>
    </row>
    <row r="99" spans="1:1">
      <c r="A99" s="1">
        <v>0.22337779999999999</v>
      </c>
    </row>
    <row r="100" spans="1:1">
      <c r="A100" s="1">
        <v>0.4631769</v>
      </c>
    </row>
    <row r="101" spans="1:1">
      <c r="A101" s="1">
        <v>0.67264570000000001</v>
      </c>
    </row>
    <row r="102" spans="1:1">
      <c r="A102" s="1">
        <v>0.83809069999999997</v>
      </c>
    </row>
    <row r="103" spans="1:1">
      <c r="A103" s="1">
        <v>0.94870549999999998</v>
      </c>
    </row>
    <row r="104" spans="1:1">
      <c r="A104" s="1">
        <v>0.99733059999999996</v>
      </c>
    </row>
    <row r="105" spans="1:1">
      <c r="A105" s="1">
        <v>0.98057760000000005</v>
      </c>
    </row>
    <row r="106" spans="1:1">
      <c r="A106" s="1">
        <v>0.89967739999999996</v>
      </c>
    </row>
    <row r="107" spans="1:1">
      <c r="A107" s="1">
        <v>0.76005619999999996</v>
      </c>
    </row>
    <row r="108" spans="1:1">
      <c r="A108" s="1">
        <v>0.57053640000000005</v>
      </c>
    </row>
    <row r="109" spans="1:1">
      <c r="A109" s="1">
        <v>0.34371829999999998</v>
      </c>
    </row>
    <row r="110" spans="1:1">
      <c r="A110" s="1">
        <v>9.4453819999999994E-2</v>
      </c>
    </row>
    <row r="111" spans="1:1">
      <c r="A111" s="1">
        <v>-0.1607664</v>
      </c>
    </row>
    <row r="112" spans="1:1">
      <c r="A112" s="1">
        <v>-0.40565839999999997</v>
      </c>
    </row>
    <row r="113" spans="1:1">
      <c r="A113" s="1">
        <v>-0.62392899999999996</v>
      </c>
    </row>
    <row r="114" spans="1:1">
      <c r="A114" s="1">
        <v>-0.80158720000000006</v>
      </c>
    </row>
    <row r="115" spans="1:1">
      <c r="A115" s="1">
        <v>-0.92673649999999996</v>
      </c>
    </row>
    <row r="116" spans="1:1">
      <c r="A116" s="1">
        <v>-0.99118550000000005</v>
      </c>
    </row>
    <row r="117" spans="1:1">
      <c r="A117" s="1">
        <v>-0.99061650000000001</v>
      </c>
    </row>
    <row r="118" spans="1:1">
      <c r="A118" s="1">
        <v>-0.92510630000000005</v>
      </c>
    </row>
    <row r="119" spans="1:1">
      <c r="A119" s="1">
        <v>-0.79897899999999999</v>
      </c>
    </row>
    <row r="120" spans="1:1">
      <c r="A120" s="1">
        <v>-0.62049259999999995</v>
      </c>
    </row>
    <row r="121" spans="1:1">
      <c r="A121" s="1">
        <v>-0.40165679999999998</v>
      </c>
    </row>
    <row r="122" spans="1:1">
      <c r="A122" s="1">
        <v>-0.1564623</v>
      </c>
    </row>
    <row r="123" spans="1:1">
      <c r="A123" s="1">
        <v>9.8792169999999999E-2</v>
      </c>
    </row>
    <row r="124" spans="1:1">
      <c r="A124" s="1">
        <v>0.34779549999999998</v>
      </c>
    </row>
    <row r="125" spans="1:1">
      <c r="A125" s="1">
        <v>0.57408970000000004</v>
      </c>
    </row>
    <row r="126" spans="1:1">
      <c r="A126" s="1">
        <v>0.76282419999999995</v>
      </c>
    </row>
    <row r="127" spans="1:1">
      <c r="A127" s="1">
        <v>0.90157089999999995</v>
      </c>
    </row>
    <row r="128" spans="1:1">
      <c r="A128" s="1">
        <v>0.98140380000000005</v>
      </c>
    </row>
    <row r="129" spans="1:1">
      <c r="A129" s="1">
        <v>0.99708019999999997</v>
      </c>
    </row>
    <row r="130" spans="1:1">
      <c r="A130" s="1">
        <v>0.94734399999999996</v>
      </c>
    </row>
    <row r="131" spans="1:1">
      <c r="A131" s="1">
        <v>0.83574440000000005</v>
      </c>
    </row>
    <row r="132" spans="1:1">
      <c r="A132" s="1">
        <v>0.66947000000000001</v>
      </c>
    </row>
    <row r="133" spans="1:1">
      <c r="A133" s="1">
        <v>0.4593199</v>
      </c>
    </row>
    <row r="134" spans="1:1">
      <c r="A134" s="1">
        <v>0.2191747</v>
      </c>
    </row>
    <row r="135" spans="1:1">
      <c r="A135" s="1">
        <v>-3.5169640000000002E-2</v>
      </c>
    </row>
    <row r="136" spans="1:1">
      <c r="A136" s="1">
        <v>-0.28724070000000002</v>
      </c>
    </row>
    <row r="137" spans="1:1">
      <c r="A137" s="1">
        <v>-0.52064639999999995</v>
      </c>
    </row>
    <row r="138" spans="1:1">
      <c r="A138" s="1">
        <v>-0.71990609999999999</v>
      </c>
    </row>
    <row r="139" spans="1:1">
      <c r="A139" s="1">
        <v>-0.87222730000000004</v>
      </c>
    </row>
    <row r="140" spans="1:1">
      <c r="A140" s="1">
        <v>-0.96734609999999999</v>
      </c>
    </row>
    <row r="141" spans="1:1">
      <c r="A141" s="1">
        <v>-0.99908710000000001</v>
      </c>
    </row>
    <row r="142" spans="1:1">
      <c r="A142" s="1">
        <v>-0.96533519999999995</v>
      </c>
    </row>
    <row r="143" spans="1:1">
      <c r="A143" s="1">
        <v>-0.8683244</v>
      </c>
    </row>
    <row r="144" spans="1:1">
      <c r="A144" s="1">
        <v>-0.71441829999999995</v>
      </c>
    </row>
    <row r="145" spans="1:1">
      <c r="A145" s="1">
        <v>-0.51388219999999996</v>
      </c>
    </row>
    <row r="146" spans="1:1">
      <c r="A146" s="1">
        <v>-0.27965269999999998</v>
      </c>
    </row>
    <row r="147" spans="1:1">
      <c r="A147" s="1">
        <v>-2.7304450000000001E-2</v>
      </c>
    </row>
    <row r="148" spans="1:1">
      <c r="A148" s="1">
        <v>0.22689770000000001</v>
      </c>
    </row>
    <row r="149" spans="1:1">
      <c r="A149" s="1">
        <v>0.46635140000000003</v>
      </c>
    </row>
    <row r="150" spans="1:1">
      <c r="A150" s="1">
        <v>0.67533169999999998</v>
      </c>
    </row>
    <row r="151" spans="1:1">
      <c r="A151" s="1">
        <v>0.84004679999999998</v>
      </c>
    </row>
    <row r="152" spans="1:1">
      <c r="A152" s="1">
        <v>0.94982549999999999</v>
      </c>
    </row>
    <row r="153" spans="1:1">
      <c r="A153" s="1">
        <v>0.99757079999999998</v>
      </c>
    </row>
    <row r="154" spans="1:1">
      <c r="A154" s="1">
        <v>0.97986879999999998</v>
      </c>
    </row>
    <row r="155" spans="1:1">
      <c r="A155" s="1">
        <v>0.89811980000000002</v>
      </c>
    </row>
    <row r="156" spans="1:1">
      <c r="A156" s="1">
        <v>0.75767899999999999</v>
      </c>
    </row>
    <row r="157" spans="1:1">
      <c r="A157" s="1">
        <v>0.56756720000000005</v>
      </c>
    </row>
    <row r="158" spans="1:1">
      <c r="A158" s="1">
        <v>0.3403292</v>
      </c>
    </row>
    <row r="159" spans="1:1">
      <c r="A159" s="1">
        <v>9.0876689999999996E-2</v>
      </c>
    </row>
    <row r="160" spans="1:1">
      <c r="A160" s="1">
        <v>-0.16432150000000001</v>
      </c>
    </row>
    <row r="161" spans="1:1">
      <c r="A161" s="1">
        <v>-0.408947</v>
      </c>
    </row>
    <row r="162" spans="1:1">
      <c r="A162" s="1">
        <v>-0.62677499999999997</v>
      </c>
    </row>
    <row r="163" spans="1:1">
      <c r="A163" s="1">
        <v>-0.80376999999999998</v>
      </c>
    </row>
    <row r="164" spans="1:1">
      <c r="A164" s="1">
        <v>-0.92810930000000003</v>
      </c>
    </row>
    <row r="165" spans="1:1">
      <c r="A165" s="1">
        <v>-0.99164470000000005</v>
      </c>
    </row>
    <row r="166" spans="1:1">
      <c r="A166" s="1">
        <v>-0.99012560000000005</v>
      </c>
    </row>
    <row r="167" spans="1:1">
      <c r="A167" s="1">
        <v>-0.92373320000000003</v>
      </c>
    </row>
    <row r="168" spans="1:1">
      <c r="A168" s="1">
        <v>-0.79677889999999996</v>
      </c>
    </row>
    <row r="169" spans="1:1">
      <c r="A169" s="1">
        <v>-0.61765429999999999</v>
      </c>
    </row>
    <row r="170" spans="1:1">
      <c r="A170" s="1">
        <v>-0.3983508</v>
      </c>
    </row>
    <row r="171" spans="1:1">
      <c r="A171" s="1">
        <v>-0.1528699</v>
      </c>
    </row>
    <row r="172" spans="1:1">
      <c r="A172" s="1">
        <v>0.10242</v>
      </c>
    </row>
    <row r="173" spans="1:1">
      <c r="A173" s="1">
        <v>0.35119679999999998</v>
      </c>
    </row>
    <row r="174" spans="1:1">
      <c r="A174" s="1">
        <v>0.57708890000000002</v>
      </c>
    </row>
    <row r="175" spans="1:1">
      <c r="A175" s="1">
        <v>0.76519930000000003</v>
      </c>
    </row>
    <row r="176" spans="1:1">
      <c r="A176" s="1">
        <v>0.90312040000000005</v>
      </c>
    </row>
    <row r="177" spans="1:1">
      <c r="A177" s="1">
        <v>0.98207739999999999</v>
      </c>
    </row>
    <row r="178" spans="1:1">
      <c r="A178" s="1">
        <v>0.99680539999999995</v>
      </c>
    </row>
    <row r="179" spans="1:1">
      <c r="A179" s="1">
        <v>0.94617499999999999</v>
      </c>
    </row>
    <row r="180" spans="1:1">
      <c r="A180" s="1">
        <v>0.83372310000000005</v>
      </c>
    </row>
    <row r="181" spans="1:1">
      <c r="A181" s="1">
        <v>0.66671179999999997</v>
      </c>
    </row>
    <row r="182" spans="1:1">
      <c r="A182" s="1">
        <v>0.45605630000000003</v>
      </c>
    </row>
    <row r="183" spans="1:1">
      <c r="A183" s="1">
        <v>0.2155696</v>
      </c>
    </row>
    <row r="184" spans="1:1">
      <c r="A184" s="1">
        <v>-3.8864240000000001E-2</v>
      </c>
    </row>
    <row r="185" spans="1:1">
      <c r="A185" s="1">
        <v>-0.29077550000000002</v>
      </c>
    </row>
    <row r="186" spans="1:1">
      <c r="A186" s="1">
        <v>-0.52379439999999999</v>
      </c>
    </row>
    <row r="187" spans="1:1">
      <c r="A187" s="1">
        <v>-0.72249280000000005</v>
      </c>
    </row>
    <row r="188" spans="1:1">
      <c r="A188" s="1">
        <v>-0.87403850000000005</v>
      </c>
    </row>
    <row r="189" spans="1:1">
      <c r="A189" s="1">
        <v>-0.96827980000000002</v>
      </c>
    </row>
    <row r="190" spans="1:1">
      <c r="A190" s="1">
        <v>-0.99907040000000003</v>
      </c>
    </row>
    <row r="191" spans="1:1">
      <c r="A191" s="1">
        <v>-0.96435110000000002</v>
      </c>
    </row>
    <row r="192" spans="1:1">
      <c r="A192" s="1">
        <v>-0.8664811</v>
      </c>
    </row>
    <row r="193" spans="1:1">
      <c r="A193" s="1">
        <v>-0.71181519999999998</v>
      </c>
    </row>
    <row r="194" spans="1:1">
      <c r="A194" s="1">
        <v>-0.51068749999999996</v>
      </c>
    </row>
    <row r="195" spans="1:1">
      <c r="A195" s="1">
        <v>-0.2760782</v>
      </c>
    </row>
    <row r="196" spans="1:1">
      <c r="A196" s="1">
        <v>-2.3577959999999999E-2</v>
      </c>
    </row>
    <row r="197" spans="1:1">
      <c r="A197" s="1">
        <v>0.23049120000000001</v>
      </c>
    </row>
    <row r="198" spans="1:1">
      <c r="A198" s="1">
        <v>0.46962569999999998</v>
      </c>
    </row>
    <row r="199" spans="1:1">
      <c r="A199" s="1">
        <v>0.67807170000000005</v>
      </c>
    </row>
    <row r="200" spans="1:1">
      <c r="A200" s="1">
        <v>0.84206009999999998</v>
      </c>
    </row>
    <row r="201" spans="1:1">
      <c r="A201" s="1">
        <v>0.95096670000000005</v>
      </c>
    </row>
    <row r="202" spans="1:1">
      <c r="A202" s="1">
        <v>0.99779530000000005</v>
      </c>
    </row>
    <row r="203" spans="1:1">
      <c r="A203" s="1">
        <v>0.9791377</v>
      </c>
    </row>
    <row r="204" spans="1:1">
      <c r="A204" s="1">
        <v>0.8964879</v>
      </c>
    </row>
    <row r="205" spans="1:1">
      <c r="A205" s="1">
        <v>0.75524840000000004</v>
      </c>
    </row>
    <row r="206" spans="1:1">
      <c r="A206" s="1">
        <v>0.56450210000000001</v>
      </c>
    </row>
    <row r="207" spans="1:1">
      <c r="A207" s="1">
        <v>0.33682210000000001</v>
      </c>
    </row>
    <row r="208" spans="1:1">
      <c r="A208" s="1">
        <v>8.718033E-2</v>
      </c>
    </row>
    <row r="209" spans="1:1">
      <c r="A209" s="1">
        <v>-0.16796900000000001</v>
      </c>
    </row>
    <row r="210" spans="1:1">
      <c r="A210" s="1">
        <v>-0.41233189999999997</v>
      </c>
    </row>
    <row r="211" spans="1:1">
      <c r="A211" s="1">
        <v>-0.6296543</v>
      </c>
    </row>
    <row r="212" spans="1:1">
      <c r="A212" s="1">
        <v>-0.80596809999999997</v>
      </c>
    </row>
    <row r="213" spans="1:1">
      <c r="A213" s="1">
        <v>-0.92948120000000001</v>
      </c>
    </row>
    <row r="214" spans="1:1">
      <c r="A214" s="1">
        <v>-0.9920966</v>
      </c>
    </row>
    <row r="215" spans="1:1">
      <c r="A215" s="1">
        <v>-0.98962340000000004</v>
      </c>
    </row>
    <row r="216" spans="1:1">
      <c r="A216" s="1">
        <v>-0.92231600000000002</v>
      </c>
    </row>
    <row r="217" spans="1:1">
      <c r="A217" s="1">
        <v>-0.79454659999999999</v>
      </c>
    </row>
    <row r="218" spans="1:1">
      <c r="A218" s="1">
        <v>-0.61472760000000004</v>
      </c>
    </row>
    <row r="219" spans="1:1">
      <c r="A219" s="1">
        <v>-0.39492119999999997</v>
      </c>
    </row>
    <row r="220" spans="1:1">
      <c r="A220" s="1">
        <v>-0.14919740000000001</v>
      </c>
    </row>
    <row r="221" spans="1:1">
      <c r="A221" s="1">
        <v>0.1061265</v>
      </c>
    </row>
    <row r="222" spans="1:1">
      <c r="A222" s="1">
        <v>0.35466730000000002</v>
      </c>
    </row>
    <row r="223" spans="1:1">
      <c r="A223" s="1">
        <v>0.58013519999999996</v>
      </c>
    </row>
    <row r="224" spans="1:1">
      <c r="A224" s="1">
        <v>0.76760989999999996</v>
      </c>
    </row>
    <row r="225" spans="1:1">
      <c r="A225" s="1">
        <v>0.90469980000000005</v>
      </c>
    </row>
    <row r="226" spans="1:1">
      <c r="A226" s="1">
        <v>0.98276140000000001</v>
      </c>
    </row>
    <row r="227" spans="1:1">
      <c r="A227" s="1">
        <v>0.99656040000000001</v>
      </c>
    </row>
    <row r="228" spans="1:1">
      <c r="A228" s="1">
        <v>0.94498219999999999</v>
      </c>
    </row>
    <row r="229" spans="1:1">
      <c r="A229" s="1">
        <v>0.83166980000000001</v>
      </c>
    </row>
    <row r="230" spans="1:1">
      <c r="A230" s="1">
        <v>0.66394359999999997</v>
      </c>
    </row>
    <row r="231" spans="1:1">
      <c r="A231" s="1">
        <v>0.45274560000000003</v>
      </c>
    </row>
    <row r="232" spans="1:1">
      <c r="A232" s="1">
        <v>0.21194950000000001</v>
      </c>
    </row>
    <row r="233" spans="1:1">
      <c r="A233" s="1">
        <v>-4.2549900000000002E-2</v>
      </c>
    </row>
    <row r="234" spans="1:1">
      <c r="A234" s="1">
        <v>-0.29431479999999999</v>
      </c>
    </row>
    <row r="235" spans="1:1">
      <c r="A235" s="1">
        <v>-0.52693400000000001</v>
      </c>
    </row>
    <row r="236" spans="1:1">
      <c r="A236" s="1">
        <v>-0.72502049999999996</v>
      </c>
    </row>
    <row r="237" spans="1:1">
      <c r="A237" s="1">
        <v>-0.87580849999999999</v>
      </c>
    </row>
    <row r="238" spans="1:1">
      <c r="A238" s="1">
        <v>-0.96916139999999995</v>
      </c>
    </row>
    <row r="239" spans="1:1">
      <c r="A239" s="1">
        <v>-0.99901139999999999</v>
      </c>
    </row>
    <row r="240" spans="1:1">
      <c r="A240" s="1">
        <v>-0.96338869999999999</v>
      </c>
    </row>
    <row r="241" spans="1:1">
      <c r="A241" s="1">
        <v>-0.8646028</v>
      </c>
    </row>
    <row r="242" spans="1:1">
      <c r="A242" s="1">
        <v>-0.70921599999999996</v>
      </c>
    </row>
    <row r="243" spans="1:1">
      <c r="A243" s="1">
        <v>-0.50749270000000002</v>
      </c>
    </row>
    <row r="244" spans="1:1">
      <c r="A244" s="1">
        <v>-0.27254329999999999</v>
      </c>
    </row>
    <row r="245" spans="1:1">
      <c r="A245" s="1">
        <v>-1.9871730000000001E-2</v>
      </c>
    </row>
    <row r="246" spans="1:1">
      <c r="A246" s="1">
        <v>0.23408590000000001</v>
      </c>
    </row>
    <row r="247" spans="1:1">
      <c r="A247" s="1">
        <v>0.4728735</v>
      </c>
    </row>
    <row r="248" spans="1:1">
      <c r="A248" s="1">
        <v>0.68077589999999999</v>
      </c>
    </row>
    <row r="249" spans="1:1">
      <c r="A249" s="1">
        <v>0.84402390000000005</v>
      </c>
    </row>
    <row r="250" spans="1:1">
      <c r="A250" s="1">
        <v>0.95207129999999995</v>
      </c>
    </row>
    <row r="251" spans="1:1">
      <c r="A251" s="1">
        <v>0.99797590000000003</v>
      </c>
    </row>
    <row r="252" spans="1:1">
      <c r="A252" s="1">
        <v>0.97839739999999997</v>
      </c>
    </row>
    <row r="253" spans="1:1">
      <c r="A253" s="1">
        <v>0.89485760000000003</v>
      </c>
    </row>
    <row r="254" spans="1:1">
      <c r="A254" s="1">
        <v>0.75283120000000003</v>
      </c>
    </row>
    <row r="255" spans="1:1">
      <c r="A255" s="1">
        <v>0.56148560000000003</v>
      </c>
    </row>
    <row r="256" spans="1:1">
      <c r="A256" s="1">
        <v>0.3333779</v>
      </c>
    </row>
    <row r="257" spans="1:1">
      <c r="A257" s="1">
        <v>8.3517049999999995E-2</v>
      </c>
    </row>
    <row r="258" spans="1:1">
      <c r="A258" s="1">
        <v>-0.171599</v>
      </c>
    </row>
    <row r="259" spans="1:1">
      <c r="A259" s="1">
        <v>-0.41568319999999997</v>
      </c>
    </row>
    <row r="260" spans="1:1">
      <c r="A260" s="1">
        <v>-0.63250629999999997</v>
      </c>
    </row>
    <row r="261" spans="1:1">
      <c r="A261" s="1">
        <v>-0.80814229999999998</v>
      </c>
    </row>
    <row r="262" spans="1:1">
      <c r="A262" s="1">
        <v>-0.93080419999999997</v>
      </c>
    </row>
    <row r="263" spans="1:1">
      <c r="A263" s="1">
        <v>-0.9925138</v>
      </c>
    </row>
    <row r="264" spans="1:1">
      <c r="A264" s="1">
        <v>-0.98910540000000002</v>
      </c>
    </row>
    <row r="265" spans="1:1">
      <c r="A265" s="1">
        <v>-0.92088630000000005</v>
      </c>
    </row>
    <row r="266" spans="1:1">
      <c r="A266" s="1">
        <v>-0.79229959999999999</v>
      </c>
    </row>
    <row r="267" spans="1:1">
      <c r="A267" s="1">
        <v>-0.61181149999999995</v>
      </c>
    </row>
    <row r="268" spans="1:1">
      <c r="A268" s="1">
        <v>-0.39154339999999999</v>
      </c>
    </row>
    <row r="269" spans="1:1">
      <c r="A269" s="1">
        <v>-0.14555999999999999</v>
      </c>
    </row>
    <row r="270" spans="1:1">
      <c r="A270" s="1">
        <v>0.1097722</v>
      </c>
    </row>
    <row r="271" spans="1:1">
      <c r="A271" s="1">
        <v>0.35813089999999997</v>
      </c>
    </row>
    <row r="272" spans="1:1">
      <c r="A272" s="1">
        <v>0.5830999</v>
      </c>
    </row>
    <row r="273" spans="1:1">
      <c r="A273" s="1">
        <v>0.7699454</v>
      </c>
    </row>
    <row r="274" spans="1:1">
      <c r="A274" s="1">
        <v>0.90625350000000005</v>
      </c>
    </row>
    <row r="275" spans="1:1">
      <c r="A275" s="1">
        <v>0.98341469999999997</v>
      </c>
    </row>
    <row r="276" spans="1:1">
      <c r="A276" s="1">
        <v>0.99628209999999995</v>
      </c>
    </row>
    <row r="277" spans="1:1">
      <c r="A277" s="1">
        <v>0.94376649999999995</v>
      </c>
    </row>
    <row r="278" spans="1:1">
      <c r="A278" s="1">
        <v>0.82964490000000002</v>
      </c>
    </row>
    <row r="279" spans="1:1">
      <c r="A279" s="1">
        <v>0.66120599999999996</v>
      </c>
    </row>
    <row r="280" spans="1:1">
      <c r="A280" s="1">
        <v>0.44947369999999998</v>
      </c>
    </row>
    <row r="281" spans="1:1">
      <c r="A281" s="1">
        <v>0.20836640000000001</v>
      </c>
    </row>
    <row r="282" spans="1:1">
      <c r="A282" s="1">
        <v>-4.6182210000000001E-2</v>
      </c>
    </row>
    <row r="283" spans="1:1">
      <c r="A283" s="1">
        <v>-0.2978073</v>
      </c>
    </row>
    <row r="284" spans="1:1">
      <c r="A284" s="1">
        <v>-0.53001290000000001</v>
      </c>
    </row>
    <row r="285" spans="1:1">
      <c r="A285" s="1">
        <v>-0.72753630000000002</v>
      </c>
    </row>
    <row r="286" spans="1:1">
      <c r="A286" s="1">
        <v>-0.87758550000000002</v>
      </c>
    </row>
    <row r="287" spans="1:1">
      <c r="A287" s="1">
        <v>-0.97006000000000003</v>
      </c>
    </row>
    <row r="288" spans="1:1">
      <c r="A288" s="1">
        <v>-0.99897559999999996</v>
      </c>
    </row>
    <row r="289" spans="1:1">
      <c r="A289" s="1">
        <v>-0.96240099999999995</v>
      </c>
    </row>
    <row r="290" spans="1:1">
      <c r="A290" s="1">
        <v>-0.86276030000000004</v>
      </c>
    </row>
    <row r="291" spans="1:1">
      <c r="A291" s="1">
        <v>-0.70661079999999998</v>
      </c>
    </row>
    <row r="292" spans="1:1">
      <c r="A292" s="1">
        <v>-0.50433280000000003</v>
      </c>
    </row>
    <row r="293" spans="1:1">
      <c r="A293" s="1">
        <v>-0.26901619999999998</v>
      </c>
    </row>
    <row r="294" spans="1:1">
      <c r="A294" s="1">
        <v>-1.6203950000000002E-2</v>
      </c>
    </row>
    <row r="295" spans="1:1">
      <c r="A295" s="1">
        <v>0.23765049999999999</v>
      </c>
    </row>
    <row r="296" spans="1:1">
      <c r="A296" s="1">
        <v>0.47609059999999997</v>
      </c>
    </row>
    <row r="297" spans="1:1">
      <c r="A297" s="1">
        <v>0.68347469999999999</v>
      </c>
    </row>
    <row r="298" spans="1:1">
      <c r="A298" s="1">
        <v>0.84598419999999996</v>
      </c>
    </row>
    <row r="299" spans="1:1">
      <c r="A299" s="1">
        <v>0.95316869999999998</v>
      </c>
    </row>
    <row r="300" spans="1:1">
      <c r="A300" s="1">
        <v>0.9981776</v>
      </c>
    </row>
    <row r="301" spans="1:1">
      <c r="A301" s="1">
        <v>0.97764359999999995</v>
      </c>
    </row>
    <row r="302" spans="1:1">
      <c r="A302" s="1">
        <v>0.89323030000000003</v>
      </c>
    </row>
    <row r="303" spans="1:1">
      <c r="A303" s="1">
        <v>0.75041369999999996</v>
      </c>
    </row>
    <row r="304" spans="1:1">
      <c r="A304" s="1">
        <v>0.55843690000000001</v>
      </c>
    </row>
    <row r="305" spans="1:1">
      <c r="A305" s="1">
        <v>0.3299262</v>
      </c>
    </row>
    <row r="306" spans="1:1">
      <c r="A306" s="1">
        <v>7.9881499999999994E-2</v>
      </c>
    </row>
    <row r="307" spans="1:1">
      <c r="A307" s="1">
        <v>-0.17516419999999999</v>
      </c>
    </row>
    <row r="308" spans="1:1">
      <c r="A308" s="1">
        <v>-0.41896919999999999</v>
      </c>
    </row>
    <row r="309" spans="1:1">
      <c r="A309" s="1">
        <v>-0.63531260000000001</v>
      </c>
    </row>
    <row r="310" spans="1:1">
      <c r="A310" s="1">
        <v>-0.81025599999999998</v>
      </c>
    </row>
    <row r="311" spans="1:1">
      <c r="A311" s="1">
        <v>-0.93211080000000002</v>
      </c>
    </row>
    <row r="312" spans="1:1">
      <c r="A312" s="1">
        <v>-0.99291410000000002</v>
      </c>
    </row>
    <row r="313" spans="1:1">
      <c r="A313" s="1">
        <v>-0.98859129999999995</v>
      </c>
    </row>
    <row r="314" spans="1:1">
      <c r="A314" s="1">
        <v>-0.91948129999999995</v>
      </c>
    </row>
    <row r="315" spans="1:1">
      <c r="A315" s="1">
        <v>-0.79009859999999998</v>
      </c>
    </row>
    <row r="316" spans="1:1">
      <c r="A316" s="1">
        <v>-0.60894740000000003</v>
      </c>
    </row>
    <row r="317" spans="1:1">
      <c r="A317" s="1">
        <v>-0.38820969999999999</v>
      </c>
    </row>
    <row r="318" spans="1:1">
      <c r="A318" s="1">
        <v>-0.14199030000000001</v>
      </c>
    </row>
    <row r="319" spans="1:1">
      <c r="A319" s="1">
        <v>0.1133424</v>
      </c>
    </row>
    <row r="320" spans="1:1">
      <c r="A320" s="1">
        <v>0.36149160000000002</v>
      </c>
    </row>
    <row r="321" spans="1:1">
      <c r="A321" s="1">
        <v>0.58602929999999998</v>
      </c>
    </row>
    <row r="322" spans="1:1">
      <c r="A322" s="1">
        <v>0.7722348</v>
      </c>
    </row>
    <row r="323" spans="1:1">
      <c r="A323" s="1">
        <v>0.90778340000000002</v>
      </c>
    </row>
    <row r="324" spans="1:1">
      <c r="A324" s="1">
        <v>0.98405759999999998</v>
      </c>
    </row>
    <row r="325" spans="1:1">
      <c r="A325" s="1">
        <v>0.99600250000000001</v>
      </c>
    </row>
    <row r="326" spans="1:1">
      <c r="A326" s="1">
        <v>0.94260169999999999</v>
      </c>
    </row>
    <row r="327" spans="1:1">
      <c r="A327" s="1">
        <v>0.82766790000000001</v>
      </c>
    </row>
    <row r="328" spans="1:1">
      <c r="A328" s="1">
        <v>0.65858459999999996</v>
      </c>
    </row>
    <row r="329" spans="1:1">
      <c r="A329" s="1">
        <v>0.44632300000000003</v>
      </c>
    </row>
    <row r="330" spans="1:1">
      <c r="A330" s="1">
        <v>0.20492189999999999</v>
      </c>
    </row>
    <row r="331" spans="1:1">
      <c r="A331" s="1">
        <v>-4.9704829999999998E-2</v>
      </c>
    </row>
    <row r="332" spans="1:1">
      <c r="A332" s="1">
        <v>-0.30118099999999998</v>
      </c>
    </row>
    <row r="333" spans="1:1">
      <c r="A333" s="1">
        <v>-0.53299249999999998</v>
      </c>
    </row>
    <row r="334" spans="1:1">
      <c r="A334" s="1">
        <v>-0.72995840000000001</v>
      </c>
    </row>
    <row r="335" spans="1:1">
      <c r="A335" s="1">
        <v>-0.87926669999999996</v>
      </c>
    </row>
    <row r="336" spans="1:1">
      <c r="A336" s="1">
        <v>-0.97089959999999997</v>
      </c>
    </row>
    <row r="337" spans="1:1">
      <c r="A337" s="1">
        <v>-0.99889070000000002</v>
      </c>
    </row>
    <row r="338" spans="1:1">
      <c r="A338" s="1">
        <v>-0.96142819999999996</v>
      </c>
    </row>
    <row r="339" spans="1:1">
      <c r="A339" s="1">
        <v>-0.86096280000000003</v>
      </c>
    </row>
    <row r="340" spans="1:1">
      <c r="A340" s="1">
        <v>-0.70408579999999998</v>
      </c>
    </row>
    <row r="341" spans="1:1">
      <c r="A341" s="1">
        <v>-0.50125390000000003</v>
      </c>
    </row>
    <row r="342" spans="1:1">
      <c r="A342" s="1">
        <v>-0.2655961</v>
      </c>
    </row>
    <row r="343" spans="1:1">
      <c r="A343" s="1">
        <v>-1.2654500000000001E-2</v>
      </c>
    </row>
    <row r="344" spans="1:1">
      <c r="A344" s="1">
        <v>0.24108969999999999</v>
      </c>
    </row>
    <row r="345" spans="1:1">
      <c r="A345" s="1">
        <v>0.47919299999999998</v>
      </c>
    </row>
    <row r="346" spans="1:1">
      <c r="A346" s="1">
        <v>0.68605970000000005</v>
      </c>
    </row>
    <row r="347" spans="1:1">
      <c r="A347" s="1">
        <v>0.84786700000000004</v>
      </c>
    </row>
    <row r="348" spans="1:1">
      <c r="A348" s="1">
        <v>0.95422649999999998</v>
      </c>
    </row>
    <row r="349" spans="1:1">
      <c r="A349" s="1">
        <v>0.99835799999999997</v>
      </c>
    </row>
    <row r="350" spans="1:1">
      <c r="A350" s="1">
        <v>0.97691249999999996</v>
      </c>
    </row>
    <row r="351" spans="1:1">
      <c r="A351" s="1">
        <v>0.89165000000000005</v>
      </c>
    </row>
    <row r="352" spans="1:1">
      <c r="A352" s="1">
        <v>0.74805379999999999</v>
      </c>
    </row>
    <row r="353" spans="1:1">
      <c r="A353" s="1">
        <v>0.55547259999999998</v>
      </c>
    </row>
    <row r="354" spans="1:1">
      <c r="A354" s="1">
        <v>0.32659559999999999</v>
      </c>
    </row>
    <row r="355" spans="1:1">
      <c r="A355" s="1">
        <v>7.6327909999999999E-2</v>
      </c>
    </row>
    <row r="356" spans="1:1">
      <c r="A356" s="1">
        <v>-0.17868120000000001</v>
      </c>
    </row>
    <row r="357" spans="1:1">
      <c r="A357" s="1">
        <v>-0.42222680000000001</v>
      </c>
    </row>
    <row r="358" spans="1:1">
      <c r="A358" s="1">
        <v>-0.63807729999999996</v>
      </c>
    </row>
    <row r="359" spans="1:1">
      <c r="A359" s="1">
        <v>-0.81237090000000001</v>
      </c>
    </row>
    <row r="360" spans="1:1">
      <c r="A360" s="1">
        <v>-0.93340520000000005</v>
      </c>
    </row>
    <row r="361" spans="1:1">
      <c r="A361" s="1">
        <v>-0.99331910000000001</v>
      </c>
    </row>
    <row r="362" spans="1:1">
      <c r="A362" s="1">
        <v>-0.98805069999999995</v>
      </c>
    </row>
    <row r="363" spans="1:1">
      <c r="A363" s="1">
        <v>-0.91808109999999998</v>
      </c>
    </row>
    <row r="364" spans="1:1">
      <c r="A364" s="1">
        <v>-0.78790530000000003</v>
      </c>
    </row>
    <row r="365" spans="1:1">
      <c r="A365" s="1">
        <v>-0.60609809999999997</v>
      </c>
    </row>
    <row r="366" spans="1:1">
      <c r="A366" s="1">
        <v>-0.38490530000000001</v>
      </c>
    </row>
    <row r="367" spans="1:1">
      <c r="A367" s="1">
        <v>-0.13843430000000001</v>
      </c>
    </row>
    <row r="368" spans="1:1">
      <c r="A368" s="1">
        <v>0.11694309999999999</v>
      </c>
    </row>
    <row r="369" spans="1:1">
      <c r="A369" s="1">
        <v>0.3648264</v>
      </c>
    </row>
    <row r="370" spans="1:1">
      <c r="A370" s="1">
        <v>0.58894360000000001</v>
      </c>
    </row>
    <row r="371" spans="1:1">
      <c r="A371" s="1">
        <v>0.77451689999999995</v>
      </c>
    </row>
    <row r="372" spans="1:1">
      <c r="A372" s="1">
        <v>0.90930759999999999</v>
      </c>
    </row>
    <row r="373" spans="1:1">
      <c r="A373" s="1">
        <v>0.98469070000000003</v>
      </c>
    </row>
    <row r="374" spans="1:1">
      <c r="A374" s="1">
        <v>0.99569850000000004</v>
      </c>
    </row>
    <row r="375" spans="1:1">
      <c r="A375" s="1">
        <v>0.9413878</v>
      </c>
    </row>
    <row r="376" spans="1:1">
      <c r="A376" s="1">
        <v>0.82562420000000003</v>
      </c>
    </row>
    <row r="377" spans="1:1">
      <c r="A377" s="1">
        <v>0.65583630000000004</v>
      </c>
    </row>
    <row r="378" spans="1:1">
      <c r="A378" s="1">
        <v>0.44305410000000001</v>
      </c>
    </row>
    <row r="379" spans="1:1">
      <c r="A379" s="1">
        <v>0.20133970000000001</v>
      </c>
    </row>
    <row r="380" spans="1:1">
      <c r="A380" s="1">
        <v>-5.3358900000000001E-2</v>
      </c>
    </row>
    <row r="381" spans="1:1">
      <c r="A381" s="1">
        <v>-0.30466539999999998</v>
      </c>
    </row>
    <row r="382" spans="1:1">
      <c r="A382" s="1">
        <v>-0.53606679999999995</v>
      </c>
    </row>
    <row r="383" spans="1:1">
      <c r="A383" s="1">
        <v>-0.73245420000000006</v>
      </c>
    </row>
    <row r="384" spans="1:1">
      <c r="A384" s="1">
        <v>-0.88101529999999995</v>
      </c>
    </row>
    <row r="385" spans="1:1">
      <c r="A385" s="1">
        <v>-0.97177199999999997</v>
      </c>
    </row>
    <row r="386" spans="1:1">
      <c r="A386" s="1">
        <v>-0.99884209999999995</v>
      </c>
    </row>
    <row r="387" spans="1:1">
      <c r="A387" s="1">
        <v>-0.96043509999999999</v>
      </c>
    </row>
    <row r="388" spans="1:1">
      <c r="A388" s="1">
        <v>-0.85912330000000003</v>
      </c>
    </row>
    <row r="389" spans="1:1">
      <c r="A389" s="1">
        <v>-0.70149439999999996</v>
      </c>
    </row>
    <row r="390" spans="1:1">
      <c r="A390" s="1">
        <v>-0.49809110000000001</v>
      </c>
    </row>
    <row r="391" spans="1:1">
      <c r="A391" s="1">
        <v>-0.26207259999999999</v>
      </c>
    </row>
    <row r="392" spans="1:1">
      <c r="A392" s="1">
        <v>-9.0138470000000002E-3</v>
      </c>
    </row>
    <row r="393" spans="1:1">
      <c r="A393" s="1">
        <v>0.24463289999999999</v>
      </c>
    </row>
    <row r="394" spans="1:1">
      <c r="A394" s="1">
        <v>0.4823886</v>
      </c>
    </row>
    <row r="395" spans="1:1">
      <c r="A395" s="1">
        <v>0.68871170000000004</v>
      </c>
    </row>
    <row r="396" spans="1:1">
      <c r="A396" s="1">
        <v>0.8497846</v>
      </c>
    </row>
    <row r="397" spans="1:1">
      <c r="A397" s="1">
        <v>0.95531529999999998</v>
      </c>
    </row>
    <row r="398" spans="1:1">
      <c r="A398" s="1">
        <v>0.99851529999999999</v>
      </c>
    </row>
    <row r="399" spans="1:1">
      <c r="A399" s="1">
        <v>0.97614590000000001</v>
      </c>
    </row>
    <row r="400" spans="1:1">
      <c r="A400" s="1">
        <v>0.89001189999999997</v>
      </c>
    </row>
    <row r="401" spans="1:1">
      <c r="A401" s="1">
        <v>0.74562289999999998</v>
      </c>
    </row>
    <row r="402" spans="1:1">
      <c r="A402" s="1">
        <v>0.55242709999999995</v>
      </c>
    </row>
    <row r="403" spans="1:1">
      <c r="A403" s="1">
        <v>0.32313439999999999</v>
      </c>
    </row>
    <row r="404" spans="1:1">
      <c r="A404" s="1">
        <v>7.2669700000000004E-2</v>
      </c>
    </row>
    <row r="405" spans="1:1">
      <c r="A405" s="1">
        <v>-0.1822742</v>
      </c>
    </row>
    <row r="406" spans="1:1">
      <c r="A406" s="1">
        <v>-0.42552709999999999</v>
      </c>
    </row>
    <row r="407" spans="1:1">
      <c r="A407" s="1">
        <v>-0.6408893</v>
      </c>
    </row>
    <row r="408" spans="1:1">
      <c r="A408" s="1">
        <v>-0.81446669999999999</v>
      </c>
    </row>
    <row r="409" spans="1:1">
      <c r="A409" s="1">
        <v>-0.93470699999999995</v>
      </c>
    </row>
    <row r="410" spans="1:1">
      <c r="A410" s="1">
        <v>-0.99368630000000002</v>
      </c>
    </row>
    <row r="411" spans="1:1">
      <c r="A411" s="1">
        <v>-0.98750349999999998</v>
      </c>
    </row>
    <row r="412" spans="1:1">
      <c r="A412" s="1">
        <v>-0.91665560000000001</v>
      </c>
    </row>
    <row r="413" spans="1:1">
      <c r="A413" s="1">
        <v>-0.78565059999999998</v>
      </c>
    </row>
    <row r="414" spans="1:1">
      <c r="A414" s="1">
        <v>-0.60323150000000003</v>
      </c>
    </row>
    <row r="415" spans="1:1">
      <c r="A415" s="1">
        <v>-0.38156119999999999</v>
      </c>
    </row>
    <row r="416" spans="1:1">
      <c r="A416" s="1">
        <v>-0.1348452</v>
      </c>
    </row>
    <row r="417" spans="1:1">
      <c r="A417" s="1">
        <v>0.1204991</v>
      </c>
    </row>
    <row r="418" spans="1:1">
      <c r="A418" s="1">
        <v>0.36818990000000001</v>
      </c>
    </row>
    <row r="419" spans="1:1">
      <c r="A419" s="1">
        <v>0.59184749999999997</v>
      </c>
    </row>
    <row r="420" spans="1:1">
      <c r="A420" s="1">
        <v>0.77676120000000004</v>
      </c>
    </row>
    <row r="421" spans="1:1">
      <c r="A421" s="1">
        <v>0.91078530000000002</v>
      </c>
    </row>
    <row r="422" spans="1:1">
      <c r="A422" s="1">
        <v>0.98528079999999996</v>
      </c>
    </row>
    <row r="423" spans="1:1">
      <c r="A423" s="1">
        <v>0.99536729999999995</v>
      </c>
    </row>
    <row r="424" spans="1:1">
      <c r="A424" s="1">
        <v>0.94018659999999998</v>
      </c>
    </row>
    <row r="425" spans="1:1">
      <c r="A425" s="1">
        <v>0.82361419999999996</v>
      </c>
    </row>
    <row r="426" spans="1:1">
      <c r="A426" s="1">
        <v>0.65315420000000002</v>
      </c>
    </row>
    <row r="427" spans="1:1">
      <c r="A427" s="1">
        <v>0.43985629999999998</v>
      </c>
    </row>
    <row r="428" spans="1:1">
      <c r="A428" s="1">
        <v>0.19788420000000001</v>
      </c>
    </row>
    <row r="429" spans="1:1">
      <c r="A429" s="1">
        <v>-5.6874380000000002E-2</v>
      </c>
    </row>
    <row r="430" spans="1:1">
      <c r="A430" s="1">
        <v>-0.30802350000000001</v>
      </c>
    </row>
    <row r="431" spans="1:1">
      <c r="A431" s="1">
        <v>-0.53904609999999997</v>
      </c>
    </row>
    <row r="432" spans="1:1">
      <c r="A432" s="1">
        <v>-0.73484749999999999</v>
      </c>
    </row>
    <row r="433" spans="1:1">
      <c r="A433" s="1">
        <v>-0.88266650000000002</v>
      </c>
    </row>
    <row r="434" spans="1:1">
      <c r="A434" s="1">
        <v>-0.97256750000000003</v>
      </c>
    </row>
    <row r="435" spans="1:1">
      <c r="A435" s="1">
        <v>-0.99872859999999997</v>
      </c>
    </row>
    <row r="436" spans="1:1">
      <c r="A436" s="1">
        <v>-0.95943820000000002</v>
      </c>
    </row>
    <row r="437" spans="1:1">
      <c r="A437" s="1">
        <v>-0.85730170000000006</v>
      </c>
    </row>
    <row r="438" spans="1:1">
      <c r="A438" s="1">
        <v>-0.69894880000000004</v>
      </c>
    </row>
    <row r="439" spans="1:1">
      <c r="A439" s="1">
        <v>-0.495006</v>
      </c>
    </row>
    <row r="440" spans="1:1">
      <c r="A440" s="1">
        <v>-0.25866169999999999</v>
      </c>
    </row>
    <row r="441" spans="1:1">
      <c r="A441" s="1">
        <v>-5.4661830000000003E-3</v>
      </c>
    </row>
    <row r="442" spans="1:1">
      <c r="A442" s="1">
        <v>0.24807999999999999</v>
      </c>
    </row>
    <row r="443" spans="1:1">
      <c r="A443" s="1">
        <v>0.4854909</v>
      </c>
    </row>
    <row r="444" spans="1:1">
      <c r="A444" s="1">
        <v>0.6912701</v>
      </c>
    </row>
    <row r="445" spans="1:1">
      <c r="A445" s="1">
        <v>0.85163699999999998</v>
      </c>
    </row>
    <row r="446" spans="1:1">
      <c r="A446" s="1">
        <v>0.95633250000000003</v>
      </c>
    </row>
    <row r="447" spans="1:1">
      <c r="A447" s="1">
        <v>0.99865660000000001</v>
      </c>
    </row>
    <row r="448" spans="1:1">
      <c r="A448" s="1">
        <v>0.97536350000000005</v>
      </c>
    </row>
    <row r="449" spans="1:1">
      <c r="A449" s="1">
        <v>0.88838280000000003</v>
      </c>
    </row>
    <row r="450" spans="1:1">
      <c r="A450" s="1">
        <v>0.7432299</v>
      </c>
    </row>
    <row r="451" spans="1:1">
      <c r="A451" s="1">
        <v>0.54946070000000002</v>
      </c>
    </row>
    <row r="452" spans="1:1">
      <c r="A452" s="1">
        <v>0.31975399999999998</v>
      </c>
    </row>
    <row r="453" spans="1:1">
      <c r="A453" s="1">
        <v>6.9145609999999996E-2</v>
      </c>
    </row>
    <row r="454" spans="1:1">
      <c r="A454" s="1">
        <v>-0.1857413</v>
      </c>
    </row>
    <row r="455" spans="1:1">
      <c r="A455" s="1">
        <v>-0.42871090000000001</v>
      </c>
    </row>
    <row r="456" spans="1:1">
      <c r="A456" s="1">
        <v>-0.6435883</v>
      </c>
    </row>
    <row r="457" spans="1:1">
      <c r="A457" s="1">
        <v>-0.81651989999999997</v>
      </c>
    </row>
    <row r="458" spans="1:1">
      <c r="A458" s="1">
        <v>-0.93596330000000005</v>
      </c>
    </row>
    <row r="459" spans="1:1">
      <c r="A459" s="1">
        <v>-0.99405589999999999</v>
      </c>
    </row>
    <row r="460" spans="1:1">
      <c r="A460" s="1">
        <v>-0.98697330000000005</v>
      </c>
    </row>
    <row r="461" spans="1:1">
      <c r="A461" s="1">
        <v>-0.91522619999999999</v>
      </c>
    </row>
    <row r="462" spans="1:1">
      <c r="A462" s="1">
        <v>-0.78350350000000002</v>
      </c>
    </row>
    <row r="463" spans="1:1">
      <c r="A463" s="1">
        <v>-0.6004121</v>
      </c>
    </row>
    <row r="464" spans="1:1">
      <c r="A464" s="1">
        <v>-0.37827939999999999</v>
      </c>
    </row>
    <row r="465" spans="1:1">
      <c r="A465" s="1">
        <v>-0.13133149999999999</v>
      </c>
    </row>
    <row r="466" spans="1:1">
      <c r="A466" s="1">
        <v>0.1240342</v>
      </c>
    </row>
    <row r="467" spans="1:1">
      <c r="A467" s="1">
        <v>0.3715038</v>
      </c>
    </row>
    <row r="468" spans="1:1">
      <c r="A468" s="1">
        <v>0.59466969999999997</v>
      </c>
    </row>
    <row r="469" spans="1:1">
      <c r="A469" s="1">
        <v>0.7789507</v>
      </c>
    </row>
    <row r="470" spans="1:1">
      <c r="A470" s="1">
        <v>0.9122228</v>
      </c>
    </row>
    <row r="471" spans="1:1">
      <c r="A471" s="1">
        <v>0.9858536</v>
      </c>
    </row>
    <row r="472" spans="1:1">
      <c r="A472" s="1">
        <v>0.99503770000000002</v>
      </c>
    </row>
    <row r="473" spans="1:1">
      <c r="A473" s="1">
        <v>0.93894469999999997</v>
      </c>
    </row>
    <row r="474" spans="1:1">
      <c r="A474" s="1">
        <v>0.82155849999999997</v>
      </c>
    </row>
    <row r="475" spans="1:1">
      <c r="A475" s="1">
        <v>0.65042940000000005</v>
      </c>
    </row>
    <row r="476" spans="1:1">
      <c r="A476" s="1">
        <v>0.43663540000000001</v>
      </c>
    </row>
    <row r="477" spans="1:1">
      <c r="A477" s="1">
        <v>0.19435649999999999</v>
      </c>
    </row>
    <row r="478" spans="1:1">
      <c r="A478" s="1">
        <v>-6.044588E-2</v>
      </c>
    </row>
    <row r="479" spans="1:1">
      <c r="A479" s="1">
        <v>-0.31145260000000002</v>
      </c>
    </row>
    <row r="480" spans="1:1">
      <c r="A480" s="1">
        <v>-0.54206120000000002</v>
      </c>
    </row>
    <row r="481" spans="1:1">
      <c r="A481" s="1">
        <v>-0.73728369999999999</v>
      </c>
    </row>
    <row r="482" spans="1:1">
      <c r="A482" s="1">
        <v>-0.88433550000000005</v>
      </c>
    </row>
    <row r="483" spans="1:1">
      <c r="A483" s="1">
        <v>-0.97338409999999997</v>
      </c>
    </row>
    <row r="484" spans="1:1">
      <c r="A484" s="1">
        <v>-0.99866509999999997</v>
      </c>
    </row>
    <row r="485" spans="1:1">
      <c r="A485" s="1">
        <v>-0.95845910000000001</v>
      </c>
    </row>
    <row r="486" spans="1:1">
      <c r="A486" s="1">
        <v>-0.85546990000000001</v>
      </c>
    </row>
    <row r="487" spans="1:1">
      <c r="A487" s="1">
        <v>-0.69641280000000005</v>
      </c>
    </row>
    <row r="488" spans="1:1">
      <c r="A488" s="1">
        <v>-0.49192059999999999</v>
      </c>
    </row>
    <row r="489" spans="1:1">
      <c r="A489" s="1">
        <v>-0.25522640000000002</v>
      </c>
    </row>
    <row r="490" spans="1:1">
      <c r="A490" s="1">
        <v>-1.8922909999999999E-3</v>
      </c>
    </row>
    <row r="491" spans="1:1">
      <c r="A491" s="1">
        <v>0.25153229999999999</v>
      </c>
    </row>
    <row r="492" spans="1:1">
      <c r="A492" s="1">
        <v>0.48859809999999998</v>
      </c>
    </row>
    <row r="493" spans="1:1">
      <c r="A493" s="1">
        <v>0.69387659999999995</v>
      </c>
    </row>
    <row r="494" spans="1:1">
      <c r="A494" s="1">
        <v>0.85348789999999997</v>
      </c>
    </row>
    <row r="495" spans="1:1">
      <c r="A495" s="1">
        <v>0.95733400000000002</v>
      </c>
    </row>
    <row r="496" spans="1:1">
      <c r="A496" s="1">
        <v>0.99878029999999995</v>
      </c>
    </row>
    <row r="497" spans="1:1">
      <c r="A497" s="1">
        <v>0.97456620000000005</v>
      </c>
    </row>
    <row r="498" spans="1:1">
      <c r="A498" s="1">
        <v>0.88673310000000005</v>
      </c>
    </row>
    <row r="499" spans="1:1">
      <c r="A499" s="1">
        <v>0.74084760000000005</v>
      </c>
    </row>
    <row r="500" spans="1:1">
      <c r="A500" s="1">
        <v>0.54647250000000003</v>
      </c>
    </row>
    <row r="501" spans="1:1">
      <c r="A501" s="1">
        <v>0.31638040000000001</v>
      </c>
    </row>
    <row r="502" spans="1:1">
      <c r="A502" s="1">
        <v>6.5577120000000003E-2</v>
      </c>
    </row>
    <row r="503" spans="1:1">
      <c r="A503" s="1">
        <v>-0.18925919999999999</v>
      </c>
    </row>
    <row r="504" spans="1:1">
      <c r="A504" s="1">
        <v>-0.43196560000000001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4"/>
  <sheetViews>
    <sheetView workbookViewId="0"/>
  </sheetViews>
  <sheetFormatPr defaultRowHeight="15"/>
  <sheetData>
    <row r="1" spans="1:3">
      <c r="A1" t="s">
        <v>27</v>
      </c>
      <c r="B1" t="s">
        <v>26</v>
      </c>
      <c r="C1" t="s">
        <v>25</v>
      </c>
    </row>
    <row r="2" spans="1:3">
      <c r="A2" s="1">
        <v>4091.5549999999998</v>
      </c>
    </row>
    <row r="3" spans="1:3">
      <c r="A3" s="1">
        <v>4436.1210000000001</v>
      </c>
    </row>
    <row r="4" spans="1:3">
      <c r="A4" s="1">
        <v>4809.6930000000002</v>
      </c>
    </row>
    <row r="5" spans="1:3">
      <c r="A5" s="1">
        <v>1042.9570000000001</v>
      </c>
    </row>
    <row r="6" spans="1:3">
      <c r="A6" s="1">
        <v>1130.769</v>
      </c>
    </row>
    <row r="7" spans="1:3">
      <c r="A7" s="1">
        <v>1226.0409999999999</v>
      </c>
    </row>
    <row r="8" spans="1:3">
      <c r="A8" s="1">
        <v>1329.23</v>
      </c>
    </row>
    <row r="9" spans="1:3">
      <c r="A9" s="1">
        <v>1441.231</v>
      </c>
    </row>
    <row r="10" spans="1:3">
      <c r="A10" s="1">
        <v>1562.4960000000001</v>
      </c>
    </row>
    <row r="11" spans="1:3">
      <c r="A11" s="1">
        <v>1694.117</v>
      </c>
    </row>
    <row r="12" spans="1:3">
      <c r="A12" s="1">
        <v>1836.712</v>
      </c>
    </row>
    <row r="13" spans="1:3">
      <c r="A13" s="1">
        <v>1991.386</v>
      </c>
    </row>
    <row r="14" spans="1:3">
      <c r="A14" s="1">
        <v>2159.1419999999998</v>
      </c>
    </row>
    <row r="15" spans="1:3">
      <c r="A15" s="1">
        <v>2340.9580000000001</v>
      </c>
    </row>
    <row r="16" spans="1:3">
      <c r="A16" s="1">
        <v>2538.0529999999999</v>
      </c>
    </row>
    <row r="17" spans="1:1">
      <c r="A17" s="1">
        <v>2751.7249999999999</v>
      </c>
    </row>
    <row r="18" spans="1:1">
      <c r="A18" s="1">
        <v>2983.4960000000001</v>
      </c>
    </row>
    <row r="19" spans="1:1">
      <c r="A19" s="1">
        <v>3234.6990000000001</v>
      </c>
    </row>
    <row r="20" spans="1:1">
      <c r="A20" s="1">
        <v>3507.1089999999999</v>
      </c>
    </row>
    <row r="21" spans="1:1">
      <c r="A21" s="1">
        <v>3802.415</v>
      </c>
    </row>
    <row r="22" spans="1:1">
      <c r="A22" s="1">
        <v>4122.5609999999997</v>
      </c>
    </row>
    <row r="23" spans="1:1">
      <c r="A23" s="1">
        <v>4469.6779999999999</v>
      </c>
    </row>
    <row r="24" spans="1:1">
      <c r="A24" s="1">
        <v>4846.0590000000002</v>
      </c>
    </row>
    <row r="25" spans="1:1">
      <c r="A25" s="1">
        <v>1050.905</v>
      </c>
    </row>
    <row r="26" spans="1:1">
      <c r="A26" s="1">
        <v>1139.3140000000001</v>
      </c>
    </row>
    <row r="27" spans="1:1">
      <c r="A27" s="1">
        <v>1235.307</v>
      </c>
    </row>
    <row r="28" spans="1:1">
      <c r="A28" s="1">
        <v>1339.2819999999999</v>
      </c>
    </row>
    <row r="29" spans="1:1">
      <c r="A29" s="1">
        <v>1452.09</v>
      </c>
    </row>
    <row r="30" spans="1:1">
      <c r="A30" s="1">
        <v>1574.3</v>
      </c>
    </row>
    <row r="31" spans="1:1">
      <c r="A31" s="1">
        <v>1706.9259999999999</v>
      </c>
    </row>
    <row r="32" spans="1:1">
      <c r="A32" s="1">
        <v>1850.6869999999999</v>
      </c>
    </row>
    <row r="33" spans="1:1">
      <c r="A33" s="1">
        <v>2006.46</v>
      </c>
    </row>
    <row r="34" spans="1:1">
      <c r="A34" s="1">
        <v>2175.42</v>
      </c>
    </row>
    <row r="35" spans="1:1">
      <c r="A35" s="1">
        <v>2358.6379999999999</v>
      </c>
    </row>
    <row r="36" spans="1:1">
      <c r="A36" s="1">
        <v>2557.1990000000001</v>
      </c>
    </row>
    <row r="37" spans="1:1">
      <c r="A37" s="1">
        <v>2772.596</v>
      </c>
    </row>
    <row r="38" spans="1:1">
      <c r="A38" s="1">
        <v>3006.136</v>
      </c>
    </row>
    <row r="39" spans="1:1">
      <c r="A39" s="1">
        <v>3259.1610000000001</v>
      </c>
    </row>
    <row r="40" spans="1:1">
      <c r="A40" s="1">
        <v>3533.5830000000001</v>
      </c>
    </row>
    <row r="41" spans="1:1">
      <c r="A41" s="1">
        <v>3831.1990000000001</v>
      </c>
    </row>
    <row r="42" spans="1:1">
      <c r="A42" s="1">
        <v>4153.808</v>
      </c>
    </row>
    <row r="43" spans="1:1">
      <c r="A43" s="1">
        <v>4503.5370000000003</v>
      </c>
    </row>
    <row r="44" spans="1:1">
      <c r="A44" s="1">
        <v>4882.7619999999997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4"/>
  <sheetViews>
    <sheetView workbookViewId="0"/>
  </sheetViews>
  <sheetFormatPr defaultRowHeight="15"/>
  <sheetData>
    <row r="1" spans="1:4">
      <c r="A1" t="s">
        <v>27</v>
      </c>
      <c r="B1" t="s">
        <v>30</v>
      </c>
      <c r="C1" t="s">
        <v>29</v>
      </c>
      <c r="D1" t="s">
        <v>28</v>
      </c>
    </row>
    <row r="2" spans="1:4">
      <c r="A2" s="1">
        <v>1344.346</v>
      </c>
      <c r="B2" s="1">
        <v>0.70514049999999995</v>
      </c>
    </row>
    <row r="3" spans="1:4">
      <c r="A3" s="1">
        <v>1012.402</v>
      </c>
      <c r="B3" s="1">
        <v>0.70493910000000004</v>
      </c>
    </row>
    <row r="4" spans="1:4">
      <c r="A4" s="1">
        <v>1097.451</v>
      </c>
      <c r="B4" s="1">
        <v>0.70497430000000005</v>
      </c>
    </row>
    <row r="5" spans="1:4">
      <c r="A5" s="1">
        <v>1189.5170000000001</v>
      </c>
      <c r="B5" s="1">
        <v>0.70503830000000001</v>
      </c>
    </row>
    <row r="6" spans="1:4">
      <c r="A6" s="1">
        <v>1289.3989999999999</v>
      </c>
      <c r="B6" s="1">
        <v>0.70509569999999999</v>
      </c>
    </row>
    <row r="7" spans="1:4">
      <c r="A7" s="1">
        <v>1397.6389999999999</v>
      </c>
      <c r="B7" s="1">
        <v>0.70516619999999997</v>
      </c>
    </row>
    <row r="8" spans="1:4">
      <c r="A8" s="1">
        <v>1514.961</v>
      </c>
      <c r="B8" s="1">
        <v>0.70520629999999995</v>
      </c>
    </row>
    <row r="9" spans="1:4">
      <c r="A9" s="1">
        <v>1642.1559999999999</v>
      </c>
      <c r="B9" s="1">
        <v>0.70530130000000002</v>
      </c>
    </row>
    <row r="10" spans="1:4">
      <c r="A10" s="1">
        <v>1780.002</v>
      </c>
      <c r="B10" s="1">
        <v>0.70532649999999997</v>
      </c>
    </row>
    <row r="11" spans="1:4">
      <c r="A11" s="1">
        <v>1929.471</v>
      </c>
      <c r="B11" s="1">
        <v>0.70538619999999996</v>
      </c>
    </row>
    <row r="12" spans="1:4">
      <c r="A12" s="1">
        <v>2091.4259999999999</v>
      </c>
      <c r="B12" s="1">
        <v>0.70545619999999998</v>
      </c>
    </row>
    <row r="13" spans="1:4">
      <c r="A13" s="1">
        <v>2266.982</v>
      </c>
      <c r="B13" s="1">
        <v>0.70549740000000005</v>
      </c>
    </row>
    <row r="14" spans="1:4">
      <c r="A14" s="1">
        <v>2457.2579999999998</v>
      </c>
      <c r="B14" s="1">
        <v>0.70553929999999998</v>
      </c>
    </row>
    <row r="15" spans="1:4">
      <c r="A15" s="1">
        <v>2663.5720000000001</v>
      </c>
      <c r="B15" s="1">
        <v>0.70554110000000003</v>
      </c>
    </row>
    <row r="16" spans="1:4">
      <c r="A16" s="1">
        <v>2887.203</v>
      </c>
      <c r="B16" s="1">
        <v>0.7055477</v>
      </c>
    </row>
    <row r="17" spans="1:2">
      <c r="A17" s="1">
        <v>3129.6039999999998</v>
      </c>
      <c r="B17" s="1">
        <v>0.70549980000000001</v>
      </c>
    </row>
    <row r="18" spans="1:2">
      <c r="A18" s="1">
        <v>3392.3319999999999</v>
      </c>
      <c r="B18" s="1">
        <v>0.70540840000000005</v>
      </c>
    </row>
    <row r="19" spans="1:2">
      <c r="A19" s="1">
        <v>3677.2089999999998</v>
      </c>
      <c r="B19" s="1">
        <v>0.70527859999999998</v>
      </c>
    </row>
    <row r="20" spans="1:2">
      <c r="A20" s="1">
        <v>3985.8020000000001</v>
      </c>
      <c r="B20" s="1">
        <v>0.7050843</v>
      </c>
    </row>
    <row r="21" spans="1:2">
      <c r="A21" s="1">
        <v>4320.3620000000001</v>
      </c>
      <c r="B21" s="1">
        <v>0.70487149999999998</v>
      </c>
    </row>
    <row r="22" spans="1:2">
      <c r="A22" s="1">
        <v>4683.0860000000002</v>
      </c>
      <c r="B22" s="1">
        <v>0.70458509999999996</v>
      </c>
    </row>
    <row r="23" spans="1:2">
      <c r="A23" s="1">
        <v>1015.269</v>
      </c>
      <c r="B23" s="1">
        <v>0.70497489999999996</v>
      </c>
    </row>
    <row r="24" spans="1:2">
      <c r="A24" s="1">
        <v>1100.471</v>
      </c>
      <c r="B24" s="1">
        <v>0.70501440000000004</v>
      </c>
    </row>
    <row r="25" spans="1:2">
      <c r="A25" s="1">
        <v>1192.838</v>
      </c>
      <c r="B25" s="1">
        <v>0.7050419</v>
      </c>
    </row>
    <row r="26" spans="1:2">
      <c r="A26" s="1">
        <v>1292.96</v>
      </c>
      <c r="B26" s="1">
        <v>0.70511599999999997</v>
      </c>
    </row>
    <row r="27" spans="1:2">
      <c r="A27" s="1">
        <v>1401.5260000000001</v>
      </c>
      <c r="B27" s="1">
        <v>0.70515130000000004</v>
      </c>
    </row>
    <row r="28" spans="1:2">
      <c r="A28" s="1">
        <v>1519.175</v>
      </c>
      <c r="B28" s="1">
        <v>0.70520450000000001</v>
      </c>
    </row>
    <row r="29" spans="1:2">
      <c r="A29" s="1">
        <v>1646.7190000000001</v>
      </c>
      <c r="B29" s="1">
        <v>0.70527980000000001</v>
      </c>
    </row>
    <row r="30" spans="1:2">
      <c r="A30" s="1">
        <v>1784.9649999999999</v>
      </c>
      <c r="B30" s="1">
        <v>0.70534260000000004</v>
      </c>
    </row>
    <row r="31" spans="1:2">
      <c r="A31" s="1">
        <v>1934.856</v>
      </c>
      <c r="B31" s="1">
        <v>0.70540119999999995</v>
      </c>
    </row>
    <row r="32" spans="1:2">
      <c r="A32" s="1">
        <v>2097.232</v>
      </c>
      <c r="B32" s="1">
        <v>0.70544720000000005</v>
      </c>
    </row>
    <row r="33" spans="1:2">
      <c r="A33" s="1">
        <v>2273.2730000000001</v>
      </c>
      <c r="B33" s="1">
        <v>0.70548909999999998</v>
      </c>
    </row>
    <row r="34" spans="1:2">
      <c r="A34" s="1">
        <v>2464.0909999999999</v>
      </c>
      <c r="B34" s="1">
        <v>0.70552250000000005</v>
      </c>
    </row>
    <row r="35" spans="1:2">
      <c r="A35" s="1">
        <v>2671.038</v>
      </c>
      <c r="B35" s="1">
        <v>0.70554649999999997</v>
      </c>
    </row>
    <row r="36" spans="1:2">
      <c r="A36" s="1">
        <v>2895.2570000000001</v>
      </c>
      <c r="B36" s="1">
        <v>0.70553630000000001</v>
      </c>
    </row>
    <row r="37" spans="1:2">
      <c r="A37" s="1">
        <v>3138.3009999999999</v>
      </c>
      <c r="B37" s="1">
        <v>0.70548370000000005</v>
      </c>
    </row>
    <row r="38" spans="1:2">
      <c r="A38" s="1">
        <v>3401.8139999999999</v>
      </c>
      <c r="B38" s="1">
        <v>0.70539940000000001</v>
      </c>
    </row>
    <row r="39" spans="1:2">
      <c r="A39" s="1">
        <v>3687.3829999999998</v>
      </c>
      <c r="B39" s="1">
        <v>0.7052792</v>
      </c>
    </row>
    <row r="40" spans="1:2">
      <c r="A40" s="1">
        <v>3996.8809999999999</v>
      </c>
      <c r="B40" s="1">
        <v>0.70509809999999995</v>
      </c>
    </row>
    <row r="41" spans="1:2">
      <c r="A41" s="1">
        <v>4332.4040000000005</v>
      </c>
      <c r="B41" s="1">
        <v>0.70487089999999997</v>
      </c>
    </row>
    <row r="42" spans="1:2">
      <c r="A42" s="1">
        <v>4696.0950000000003</v>
      </c>
      <c r="B42" s="1">
        <v>0.70458509999999996</v>
      </c>
    </row>
    <row r="43" spans="1:2">
      <c r="A43" s="1">
        <v>1018.091</v>
      </c>
      <c r="B43" s="1">
        <v>0.70497730000000003</v>
      </c>
    </row>
    <row r="44" spans="1:2">
      <c r="A44" s="1">
        <v>1103.547</v>
      </c>
      <c r="B44" s="1">
        <v>0.70501919999999996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NiMH charge</vt:lpstr>
      <vt:lpstr>Li Ion charge</vt:lpstr>
      <vt:lpstr>3.3V zener</vt:lpstr>
      <vt:lpstr>DCV sine 1</vt:lpstr>
      <vt:lpstr>DCV sine 2</vt:lpstr>
      <vt:lpstr>DCV sine 3</vt:lpstr>
      <vt:lpstr>DCV sine 4</vt:lpstr>
      <vt:lpstr>Freq 1</vt:lpstr>
      <vt:lpstr>Freq 2</vt:lpstr>
      <vt:lpstr>ACV mod 1</vt:lpstr>
      <vt:lpstr>ACV mod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KPT</dc:creator>
  <dc:description>Sample data logs using data logger for DM3058 multimeter</dc:description>
  <cp:lastModifiedBy>Box</cp:lastModifiedBy>
  <dcterms:created xsi:type="dcterms:W3CDTF">2021-03-11T05:21:02Z</dcterms:created>
  <dcterms:modified xsi:type="dcterms:W3CDTF">2021-03-12T01:22:08Z</dcterms:modified>
</cp:coreProperties>
</file>