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nnertest3b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<sst xmlns="http://schemas.openxmlformats.org/spreadsheetml/2006/main" count="124" uniqueCount="124">
  <si>
    <t xml:space="preserve">Time                </t>
  </si>
  <si>
    <t xml:space="preserve">pH Value       </t>
  </si>
  <si>
    <t xml:space="preserve">Temperature (C)</t>
  </si>
  <si>
    <t xml:space="preserve">mV Value  </t>
  </si>
  <si>
    <t xml:space="preserve">2024-11-29 14:12:38 </t>
  </si>
  <si>
    <t xml:space="preserve">2024-11-29 14:13:09 </t>
  </si>
  <si>
    <t xml:space="preserve">2024-11-29 14:13:40 </t>
  </si>
  <si>
    <t xml:space="preserve">2024-11-29 14:14:11 </t>
  </si>
  <si>
    <t xml:space="preserve">2024-11-29 14:14:42 </t>
  </si>
  <si>
    <t xml:space="preserve">2024-11-29 14:15:13 </t>
  </si>
  <si>
    <t xml:space="preserve">2024-11-29 14:15:44 </t>
  </si>
  <si>
    <t xml:space="preserve">2024-11-29 14:16:16 </t>
  </si>
  <si>
    <t xml:space="preserve">2024-11-29 14:16:47 </t>
  </si>
  <si>
    <t xml:space="preserve">2024-11-29 14:17:18 </t>
  </si>
  <si>
    <t xml:space="preserve">2024-11-29 14:17:49 </t>
  </si>
  <si>
    <t xml:space="preserve">2024-11-29 14:18:20 </t>
  </si>
  <si>
    <t xml:space="preserve">2024-11-29 14:18:51 </t>
  </si>
  <si>
    <t xml:space="preserve">2024-11-29 14:19:22 </t>
  </si>
  <si>
    <t xml:space="preserve">2024-11-29 14:19:53 </t>
  </si>
  <si>
    <t xml:space="preserve">2024-11-29 14:20:24 </t>
  </si>
  <si>
    <t xml:space="preserve">2024-11-29 14:20:55 </t>
  </si>
  <si>
    <t xml:space="preserve">2024-11-29 14:21:27 </t>
  </si>
  <si>
    <t xml:space="preserve">2024-11-29 14:21:58 </t>
  </si>
  <si>
    <t xml:space="preserve">2024-11-29 14:22:29 </t>
  </si>
  <si>
    <t xml:space="preserve">2024-11-29 14:23:00 </t>
  </si>
  <si>
    <t xml:space="preserve">2024-11-29 14:23:31 </t>
  </si>
  <si>
    <t xml:space="preserve">2024-11-29 14:24:02 </t>
  </si>
  <si>
    <t xml:space="preserve">2024-11-29 14:24:33 </t>
  </si>
  <si>
    <t xml:space="preserve">2024-11-29 14:25:04 </t>
  </si>
  <si>
    <t xml:space="preserve">2024-11-29 14:25:35 </t>
  </si>
  <si>
    <t xml:space="preserve">2024-11-29 14:26:07 </t>
  </si>
  <si>
    <t xml:space="preserve">2024-11-29 14:26:38 </t>
  </si>
  <si>
    <t xml:space="preserve">2024-11-29 14:27:09 </t>
  </si>
  <si>
    <t xml:space="preserve">2024-11-29 14:27:40 </t>
  </si>
  <si>
    <t xml:space="preserve">2024-11-29 14:28:11 </t>
  </si>
  <si>
    <t xml:space="preserve">2024-11-29 14:28:42 </t>
  </si>
  <si>
    <t xml:space="preserve">2024-11-29 14:29:13 </t>
  </si>
  <si>
    <t xml:space="preserve">2024-11-29 14:29:45 </t>
  </si>
  <si>
    <t xml:space="preserve">2024-11-29 14:30:16 </t>
  </si>
  <si>
    <t xml:space="preserve">2024-11-29 14:30:47 </t>
  </si>
  <si>
    <t xml:space="preserve">2024-11-29 14:31:18 </t>
  </si>
  <si>
    <t xml:space="preserve">2024-11-29 14:31:49 </t>
  </si>
  <si>
    <t xml:space="preserve">2024-11-29 14:32:20 </t>
  </si>
  <si>
    <t xml:space="preserve">2024-11-29 14:32:51 </t>
  </si>
  <si>
    <t xml:space="preserve">2024-11-29 14:33:22 </t>
  </si>
  <si>
    <t xml:space="preserve">2024-11-29 14:33:53 </t>
  </si>
  <si>
    <t xml:space="preserve">2024-11-29 14:34:24 </t>
  </si>
  <si>
    <t xml:space="preserve">2024-11-29 14:34:55 </t>
  </si>
  <si>
    <t xml:space="preserve">2024-11-29 14:35:27 </t>
  </si>
  <si>
    <t xml:space="preserve">2024-11-29 14:35:58 </t>
  </si>
  <si>
    <t xml:space="preserve">2024-11-29 14:36:29 </t>
  </si>
  <si>
    <t xml:space="preserve">2024-11-29 14:37:00 </t>
  </si>
  <si>
    <t xml:space="preserve">2024-11-29 14:37:31 </t>
  </si>
  <si>
    <t xml:space="preserve">2024-11-29 14:38:02 </t>
  </si>
  <si>
    <t xml:space="preserve">2024-11-29 14:38:33 </t>
  </si>
  <si>
    <t xml:space="preserve">2024-11-29 14:39:04 </t>
  </si>
  <si>
    <t xml:space="preserve">2024-11-29 14:39:36 </t>
  </si>
  <si>
    <t xml:space="preserve">2024-11-29 14:40:07 </t>
  </si>
  <si>
    <t xml:space="preserve">2024-11-29 14:40:38 </t>
  </si>
  <si>
    <t xml:space="preserve">2024-11-29 14:41:09 </t>
  </si>
  <si>
    <t xml:space="preserve">2024-11-29 14:41:40 </t>
  </si>
  <si>
    <t xml:space="preserve">2024-11-29 14:42:11 </t>
  </si>
  <si>
    <t xml:space="preserve">2024-11-29 14:42:42 </t>
  </si>
  <si>
    <t xml:space="preserve">2024-11-29 14:43:13 </t>
  </si>
  <si>
    <t xml:space="preserve">2024-11-29 14:43:45 </t>
  </si>
  <si>
    <t xml:space="preserve">2024-11-29 14:44:16 </t>
  </si>
  <si>
    <t xml:space="preserve">2024-11-29 14:44:47 </t>
  </si>
  <si>
    <t xml:space="preserve">2024-11-29 14:45:18 </t>
  </si>
  <si>
    <t xml:space="preserve">2024-11-29 14:45:49 </t>
  </si>
  <si>
    <t xml:space="preserve">2024-11-29 14:46:20 </t>
  </si>
  <si>
    <t xml:space="preserve">2024-11-29 14:46:51 </t>
  </si>
  <si>
    <t xml:space="preserve">2024-11-29 14:47:23 </t>
  </si>
  <si>
    <t xml:space="preserve">2024-11-29 14:47:54 </t>
  </si>
  <si>
    <t xml:space="preserve">2024-11-29 14:48:25 </t>
  </si>
  <si>
    <t xml:space="preserve">2024-11-29 14:48:56 </t>
  </si>
  <si>
    <t xml:space="preserve">2024-11-29 14:49:27 </t>
  </si>
  <si>
    <t xml:space="preserve">2024-11-29 14:49:58 </t>
  </si>
  <si>
    <t xml:space="preserve">2024-11-29 14:50:29 </t>
  </si>
  <si>
    <t xml:space="preserve">2024-11-29 14:51:00 </t>
  </si>
  <si>
    <t xml:space="preserve">2024-11-29 14:51:32 </t>
  </si>
  <si>
    <t xml:space="preserve">2024-11-29 14:52:03 </t>
  </si>
  <si>
    <t xml:space="preserve">2024-11-29 14:52:34 </t>
  </si>
  <si>
    <t xml:space="preserve">2024-11-29 14:53:05 </t>
  </si>
  <si>
    <t xml:space="preserve">2024-11-29 14:53:36 </t>
  </si>
  <si>
    <t xml:space="preserve">2024-11-29 14:54:07 </t>
  </si>
  <si>
    <t xml:space="preserve">2024-11-29 14:54:39 </t>
  </si>
  <si>
    <t xml:space="preserve">2024-11-29 14:55:10 </t>
  </si>
  <si>
    <t xml:space="preserve">2024-11-29 14:55:41 </t>
  </si>
  <si>
    <t xml:space="preserve">2024-11-29 14:56:12 </t>
  </si>
  <si>
    <t xml:space="preserve">2024-11-29 14:56:43 </t>
  </si>
  <si>
    <t xml:space="preserve">2024-11-29 14:57:14 </t>
  </si>
  <si>
    <t xml:space="preserve">2024-11-29 14:57:45 </t>
  </si>
  <si>
    <t xml:space="preserve">2024-11-29 14:58:16 </t>
  </si>
  <si>
    <t xml:space="preserve">2024-11-29 14:58:47 </t>
  </si>
  <si>
    <t xml:space="preserve">2024-11-29 14:59:19 </t>
  </si>
  <si>
    <t xml:space="preserve">2024-11-29 14:59:50 </t>
  </si>
  <si>
    <t xml:space="preserve">2024-11-29 15:00:21 </t>
  </si>
  <si>
    <t xml:space="preserve">2024-11-29 15:00:52 </t>
  </si>
  <si>
    <t xml:space="preserve">2024-11-29 15:01:23 </t>
  </si>
  <si>
    <t xml:space="preserve">2024-11-29 15:01:54 </t>
  </si>
  <si>
    <t xml:space="preserve">2024-11-29 15:02:25 </t>
  </si>
  <si>
    <t xml:space="preserve">2024-11-29 15:02:57 </t>
  </si>
  <si>
    <t xml:space="preserve">2024-11-29 15:03:28 </t>
  </si>
  <si>
    <t xml:space="preserve">2024-11-29 15:03:59 </t>
  </si>
  <si>
    <t xml:space="preserve">2024-11-29 15:04:30 </t>
  </si>
  <si>
    <t xml:space="preserve">2024-11-29 15:05:01 </t>
  </si>
  <si>
    <t xml:space="preserve">2024-11-29 15:05:32 </t>
  </si>
  <si>
    <t xml:space="preserve">2024-11-29 15:06:03 </t>
  </si>
  <si>
    <t xml:space="preserve">2024-11-29 15:06:34 </t>
  </si>
  <si>
    <t xml:space="preserve">2024-11-29 15:07:05 </t>
  </si>
  <si>
    <t xml:space="preserve">2024-11-29 15:07:37 </t>
  </si>
  <si>
    <t xml:space="preserve">2024-11-29 15:08:08 </t>
  </si>
  <si>
    <t xml:space="preserve">2024-11-29 15:08:39 </t>
  </si>
  <si>
    <t xml:space="preserve">2024-11-29 15:09:10 </t>
  </si>
  <si>
    <t xml:space="preserve">2024-11-29 15:09:41 </t>
  </si>
  <si>
    <t xml:space="preserve">2024-11-29 15:10:12 </t>
  </si>
  <si>
    <t xml:space="preserve">2024-11-29 15:10:43 </t>
  </si>
  <si>
    <t xml:space="preserve">2024-11-29 15:11:14 </t>
  </si>
  <si>
    <t xml:space="preserve">2024-11-29 15:11:46 </t>
  </si>
  <si>
    <t xml:space="preserve">2024-11-29 15:12:17 </t>
  </si>
  <si>
    <t xml:space="preserve">2024-11-29 15:12:48 </t>
  </si>
  <si>
    <t xml:space="preserve">2024-11-29 15:13:19 </t>
  </si>
  <si>
    <t xml:space="preserve">2024-11-29 15:13:50 </t>
  </si>
  <si>
    <t xml:space="preserve">2024-11-29 15:14:21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</si>
</sst>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pH Gradient Flow Cell
1030FAA-R-Outside-NaOH-test2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Rinnertest3b!$A$2:$A$121</c:f>
              <c:strCache>
                <c:ptCount val="120"/>
                <c:pt idx="0">
                  <c:v>2024-11-29 14:12:38 </c:v>
                </c:pt>
                <c:pt idx="1">
                  <c:v>2024-11-29 14:13:09 </c:v>
                </c:pt>
                <c:pt idx="2">
                  <c:v>2024-11-29 14:13:40 </c:v>
                </c:pt>
                <c:pt idx="3">
                  <c:v>2024-11-29 14:14:11 </c:v>
                </c:pt>
                <c:pt idx="4">
                  <c:v>2024-11-29 14:14:42 </c:v>
                </c:pt>
                <c:pt idx="5">
                  <c:v>2024-11-29 14:15:13 </c:v>
                </c:pt>
                <c:pt idx="6">
                  <c:v>2024-11-29 14:15:44 </c:v>
                </c:pt>
                <c:pt idx="7">
                  <c:v>2024-11-29 14:16:16 </c:v>
                </c:pt>
                <c:pt idx="8">
                  <c:v>2024-11-29 14:16:47 </c:v>
                </c:pt>
                <c:pt idx="9">
                  <c:v>2024-11-29 14:17:18 </c:v>
                </c:pt>
                <c:pt idx="10">
                  <c:v>2024-11-29 14:17:49 </c:v>
                </c:pt>
                <c:pt idx="11">
                  <c:v>2024-11-29 14:18:20 </c:v>
                </c:pt>
                <c:pt idx="12">
                  <c:v>2024-11-29 14:18:51 </c:v>
                </c:pt>
                <c:pt idx="13">
                  <c:v>2024-11-29 14:19:22 </c:v>
                </c:pt>
                <c:pt idx="14">
                  <c:v>2024-11-29 14:19:53 </c:v>
                </c:pt>
                <c:pt idx="15">
                  <c:v>2024-11-29 14:20:24 </c:v>
                </c:pt>
                <c:pt idx="16">
                  <c:v>2024-11-29 14:20:55 </c:v>
                </c:pt>
                <c:pt idx="17">
                  <c:v>2024-11-29 14:21:27 </c:v>
                </c:pt>
                <c:pt idx="18">
                  <c:v>2024-11-29 14:21:58 </c:v>
                </c:pt>
                <c:pt idx="19">
                  <c:v>2024-11-29 14:22:29 </c:v>
                </c:pt>
                <c:pt idx="20">
                  <c:v>2024-11-29 14:23:00 </c:v>
                </c:pt>
                <c:pt idx="21">
                  <c:v>2024-11-29 14:23:31 </c:v>
                </c:pt>
                <c:pt idx="22">
                  <c:v>2024-11-29 14:24:02 </c:v>
                </c:pt>
                <c:pt idx="23">
                  <c:v>2024-11-29 14:24:33 </c:v>
                </c:pt>
                <c:pt idx="24">
                  <c:v>2024-11-29 14:25:04 </c:v>
                </c:pt>
                <c:pt idx="25">
                  <c:v>2024-11-29 14:25:35 </c:v>
                </c:pt>
                <c:pt idx="26">
                  <c:v>2024-11-29 14:26:07 </c:v>
                </c:pt>
                <c:pt idx="27">
                  <c:v>2024-11-29 14:26:38 </c:v>
                </c:pt>
                <c:pt idx="28">
                  <c:v>2024-11-29 14:27:09 </c:v>
                </c:pt>
                <c:pt idx="29">
                  <c:v>2024-11-29 14:27:40 </c:v>
                </c:pt>
                <c:pt idx="30">
                  <c:v>2024-11-29 14:28:11 </c:v>
                </c:pt>
                <c:pt idx="31">
                  <c:v>2024-11-29 14:28:42 </c:v>
                </c:pt>
                <c:pt idx="32">
                  <c:v>2024-11-29 14:29:13 </c:v>
                </c:pt>
                <c:pt idx="33">
                  <c:v>2024-11-29 14:29:45 </c:v>
                </c:pt>
                <c:pt idx="34">
                  <c:v>2024-11-29 14:30:16 </c:v>
                </c:pt>
                <c:pt idx="35">
                  <c:v>2024-11-29 14:30:47 </c:v>
                </c:pt>
                <c:pt idx="36">
                  <c:v>2024-11-29 14:31:18 </c:v>
                </c:pt>
                <c:pt idx="37">
                  <c:v>2024-11-29 14:31:49 </c:v>
                </c:pt>
                <c:pt idx="38">
                  <c:v>2024-11-29 14:32:20 </c:v>
                </c:pt>
                <c:pt idx="39">
                  <c:v>2024-11-29 14:32:51 </c:v>
                </c:pt>
                <c:pt idx="40">
                  <c:v>2024-11-29 14:33:22 </c:v>
                </c:pt>
                <c:pt idx="41">
                  <c:v>2024-11-29 14:33:53 </c:v>
                </c:pt>
                <c:pt idx="42">
                  <c:v>2024-11-29 14:34:24 </c:v>
                </c:pt>
                <c:pt idx="43">
                  <c:v>2024-11-29 14:34:55 </c:v>
                </c:pt>
                <c:pt idx="44">
                  <c:v>2024-11-29 14:35:27 </c:v>
                </c:pt>
                <c:pt idx="45">
                  <c:v>2024-11-29 14:35:58 </c:v>
                </c:pt>
                <c:pt idx="46">
                  <c:v>2024-11-29 14:36:29 </c:v>
                </c:pt>
                <c:pt idx="47">
                  <c:v>2024-11-29 14:37:00 </c:v>
                </c:pt>
                <c:pt idx="48">
                  <c:v>2024-11-29 14:37:31 </c:v>
                </c:pt>
                <c:pt idx="49">
                  <c:v>2024-11-29 14:38:02 </c:v>
                </c:pt>
                <c:pt idx="50">
                  <c:v>2024-11-29 14:38:33 </c:v>
                </c:pt>
                <c:pt idx="51">
                  <c:v>2024-11-29 14:39:04 </c:v>
                </c:pt>
                <c:pt idx="52">
                  <c:v>2024-11-29 14:39:36 </c:v>
                </c:pt>
                <c:pt idx="53">
                  <c:v>2024-11-29 14:40:07 </c:v>
                </c:pt>
                <c:pt idx="54">
                  <c:v>2024-11-29 14:40:38 </c:v>
                </c:pt>
                <c:pt idx="55">
                  <c:v>2024-11-29 14:41:09 </c:v>
                </c:pt>
                <c:pt idx="56">
                  <c:v>2024-11-29 14:41:40 </c:v>
                </c:pt>
                <c:pt idx="57">
                  <c:v>2024-11-29 14:42:11 </c:v>
                </c:pt>
                <c:pt idx="58">
                  <c:v>2024-11-29 14:42:42 </c:v>
                </c:pt>
                <c:pt idx="59">
                  <c:v>2024-11-29 14:43:13 </c:v>
                </c:pt>
                <c:pt idx="60">
                  <c:v>2024-11-29 14:43:45 </c:v>
                </c:pt>
                <c:pt idx="61">
                  <c:v>2024-11-29 14:44:16 </c:v>
                </c:pt>
                <c:pt idx="62">
                  <c:v>2024-11-29 14:44:47 </c:v>
                </c:pt>
                <c:pt idx="63">
                  <c:v>2024-11-29 14:45:18 </c:v>
                </c:pt>
                <c:pt idx="64">
                  <c:v>2024-11-29 14:45:49 </c:v>
                </c:pt>
                <c:pt idx="65">
                  <c:v>2024-11-29 14:46:20 </c:v>
                </c:pt>
                <c:pt idx="66">
                  <c:v>2024-11-29 14:46:51 </c:v>
                </c:pt>
                <c:pt idx="67">
                  <c:v>2024-11-29 14:47:23 </c:v>
                </c:pt>
                <c:pt idx="68">
                  <c:v>2024-11-29 14:47:54 </c:v>
                </c:pt>
                <c:pt idx="69">
                  <c:v>2024-11-29 14:48:25 </c:v>
                </c:pt>
                <c:pt idx="70">
                  <c:v>2024-11-29 14:48:56 </c:v>
                </c:pt>
                <c:pt idx="71">
                  <c:v>2024-11-29 14:49:27 </c:v>
                </c:pt>
                <c:pt idx="72">
                  <c:v>2024-11-29 14:49:58 </c:v>
                </c:pt>
                <c:pt idx="73">
                  <c:v>2024-11-29 14:50:29 </c:v>
                </c:pt>
                <c:pt idx="74">
                  <c:v>2024-11-29 14:51:00 </c:v>
                </c:pt>
                <c:pt idx="75">
                  <c:v>2024-11-29 14:51:32 </c:v>
                </c:pt>
                <c:pt idx="76">
                  <c:v>2024-11-29 14:52:03 </c:v>
                </c:pt>
                <c:pt idx="77">
                  <c:v>2024-11-29 14:52:34 </c:v>
                </c:pt>
                <c:pt idx="78">
                  <c:v>2024-11-29 14:53:05 </c:v>
                </c:pt>
                <c:pt idx="79">
                  <c:v>2024-11-29 14:53:36 </c:v>
                </c:pt>
                <c:pt idx="80">
                  <c:v>2024-11-29 14:54:07 </c:v>
                </c:pt>
                <c:pt idx="81">
                  <c:v>2024-11-29 14:54:39 </c:v>
                </c:pt>
                <c:pt idx="82">
                  <c:v>2024-11-29 14:55:10 </c:v>
                </c:pt>
                <c:pt idx="83">
                  <c:v>2024-11-29 14:55:41 </c:v>
                </c:pt>
                <c:pt idx="84">
                  <c:v>2024-11-29 14:56:12 </c:v>
                </c:pt>
                <c:pt idx="85">
                  <c:v>2024-11-29 14:56:43 </c:v>
                </c:pt>
                <c:pt idx="86">
                  <c:v>2024-11-29 14:57:14 </c:v>
                </c:pt>
                <c:pt idx="87">
                  <c:v>2024-11-29 14:57:45 </c:v>
                </c:pt>
                <c:pt idx="88">
                  <c:v>2024-11-29 14:58:16 </c:v>
                </c:pt>
                <c:pt idx="89">
                  <c:v>2024-11-29 14:58:47 </c:v>
                </c:pt>
                <c:pt idx="90">
                  <c:v>2024-11-29 14:59:19 </c:v>
                </c:pt>
                <c:pt idx="91">
                  <c:v>2024-11-29 14:59:50 </c:v>
                </c:pt>
                <c:pt idx="92">
                  <c:v>2024-11-29 15:00:21 </c:v>
                </c:pt>
                <c:pt idx="93">
                  <c:v>2024-11-29 15:00:52 </c:v>
                </c:pt>
                <c:pt idx="94">
                  <c:v>2024-11-29 15:01:23 </c:v>
                </c:pt>
                <c:pt idx="95">
                  <c:v>2024-11-29 15:01:54 </c:v>
                </c:pt>
                <c:pt idx="96">
                  <c:v>2024-11-29 15:02:25 </c:v>
                </c:pt>
                <c:pt idx="97">
                  <c:v>2024-11-29 15:02:57 </c:v>
                </c:pt>
                <c:pt idx="98">
                  <c:v>2024-11-29 15:03:28 </c:v>
                </c:pt>
                <c:pt idx="99">
                  <c:v>2024-11-29 15:03:59 </c:v>
                </c:pt>
                <c:pt idx="100">
                  <c:v>2024-11-29 15:04:30 </c:v>
                </c:pt>
                <c:pt idx="101">
                  <c:v>2024-11-29 15:05:01 </c:v>
                </c:pt>
                <c:pt idx="102">
                  <c:v>2024-11-29 15:05:32 </c:v>
                </c:pt>
                <c:pt idx="103">
                  <c:v>2024-11-29 15:06:03 </c:v>
                </c:pt>
                <c:pt idx="104">
                  <c:v>2024-11-29 15:06:34 </c:v>
                </c:pt>
                <c:pt idx="105">
                  <c:v>2024-11-29 15:07:05 </c:v>
                </c:pt>
                <c:pt idx="106">
                  <c:v>2024-11-29 15:07:37 </c:v>
                </c:pt>
                <c:pt idx="107">
                  <c:v>2024-11-29 15:08:08 </c:v>
                </c:pt>
                <c:pt idx="108">
                  <c:v>2024-11-29 15:08:39 </c:v>
                </c:pt>
                <c:pt idx="109">
                  <c:v>2024-11-29 15:09:10 </c:v>
                </c:pt>
                <c:pt idx="110">
                  <c:v>2024-11-29 15:09:41 </c:v>
                </c:pt>
                <c:pt idx="111">
                  <c:v>2024-11-29 15:10:12 </c:v>
                </c:pt>
                <c:pt idx="112">
                  <c:v>2024-11-29 15:10:43 </c:v>
                </c:pt>
                <c:pt idx="113">
                  <c:v>2024-11-29 15:11:14 </c:v>
                </c:pt>
                <c:pt idx="114">
                  <c:v>2024-11-29 15:11:46 </c:v>
                </c:pt>
                <c:pt idx="115">
                  <c:v>2024-11-29 15:12:17 </c:v>
                </c:pt>
                <c:pt idx="116">
                  <c:v>2024-11-29 15:12:48 </c:v>
                </c:pt>
                <c:pt idx="117">
                  <c:v>2024-11-29 15:13:19 </c:v>
                </c:pt>
                <c:pt idx="118">
                  <c:v>2024-11-29 15:13:50 </c:v>
                </c:pt>
                <c:pt idx="119">
                  <c:v>2024-11-29 15:14:21 </c:v>
                </c:pt>
              </c:strCache>
            </c:strRef>
          </c:xVal>
          <c:yVal>
            <c:numRef>
              <c:f>Rinnertest3b!$B$2:$B$121</c:f>
              <c:numCache>
                <c:formatCode>General</c:formatCode>
                <c:ptCount val="120"/>
                <c:pt idx="0">
                  <c:v>8.13</c:v>
                </c:pt>
                <c:pt idx="1">
                  <c:v>8.07</c:v>
                </c:pt>
                <c:pt idx="2">
                  <c:v>7.99</c:v>
                </c:pt>
                <c:pt idx="3">
                  <c:v>7.93</c:v>
                </c:pt>
                <c:pt idx="4">
                  <c:v>7.89</c:v>
                </c:pt>
                <c:pt idx="5">
                  <c:v>7.88</c:v>
                </c:pt>
                <c:pt idx="6">
                  <c:v>7.86</c:v>
                </c:pt>
                <c:pt idx="7">
                  <c:v>7.86</c:v>
                </c:pt>
                <c:pt idx="8">
                  <c:v>7.84</c:v>
                </c:pt>
                <c:pt idx="9">
                  <c:v>7.83</c:v>
                </c:pt>
                <c:pt idx="10">
                  <c:v>7.82</c:v>
                </c:pt>
                <c:pt idx="11">
                  <c:v>7.81</c:v>
                </c:pt>
                <c:pt idx="12">
                  <c:v>7.8</c:v>
                </c:pt>
                <c:pt idx="13">
                  <c:v>7.8</c:v>
                </c:pt>
                <c:pt idx="14">
                  <c:v>7.8</c:v>
                </c:pt>
                <c:pt idx="15">
                  <c:v>7.8</c:v>
                </c:pt>
                <c:pt idx="16">
                  <c:v>7.8</c:v>
                </c:pt>
                <c:pt idx="17">
                  <c:v>7.8</c:v>
                </c:pt>
                <c:pt idx="18">
                  <c:v>7.8</c:v>
                </c:pt>
                <c:pt idx="19">
                  <c:v>7.8</c:v>
                </c:pt>
                <c:pt idx="20">
                  <c:v>7.8</c:v>
                </c:pt>
                <c:pt idx="21">
                  <c:v>7.79</c:v>
                </c:pt>
                <c:pt idx="22">
                  <c:v>7.79</c:v>
                </c:pt>
                <c:pt idx="23">
                  <c:v>7.79</c:v>
                </c:pt>
                <c:pt idx="24">
                  <c:v>7.79</c:v>
                </c:pt>
                <c:pt idx="25">
                  <c:v>7.79</c:v>
                </c:pt>
                <c:pt idx="26">
                  <c:v>7.79</c:v>
                </c:pt>
                <c:pt idx="27">
                  <c:v>7.78</c:v>
                </c:pt>
                <c:pt idx="28">
                  <c:v>7.78</c:v>
                </c:pt>
                <c:pt idx="29">
                  <c:v>7.78</c:v>
                </c:pt>
                <c:pt idx="30">
                  <c:v>7.78</c:v>
                </c:pt>
                <c:pt idx="31">
                  <c:v>7.78</c:v>
                </c:pt>
                <c:pt idx="32">
                  <c:v>7.78</c:v>
                </c:pt>
                <c:pt idx="33">
                  <c:v>7.77</c:v>
                </c:pt>
                <c:pt idx="34">
                  <c:v>7.77</c:v>
                </c:pt>
                <c:pt idx="35">
                  <c:v>7.77</c:v>
                </c:pt>
                <c:pt idx="36">
                  <c:v>7.77</c:v>
                </c:pt>
                <c:pt idx="37">
                  <c:v>7.77</c:v>
                </c:pt>
                <c:pt idx="38">
                  <c:v>7.77</c:v>
                </c:pt>
                <c:pt idx="39">
                  <c:v>7.77</c:v>
                </c:pt>
                <c:pt idx="40">
                  <c:v>7.77</c:v>
                </c:pt>
                <c:pt idx="41">
                  <c:v>7.77</c:v>
                </c:pt>
                <c:pt idx="42">
                  <c:v>7.77</c:v>
                </c:pt>
                <c:pt idx="43">
                  <c:v>7.76</c:v>
                </c:pt>
                <c:pt idx="44">
                  <c:v>7.76</c:v>
                </c:pt>
                <c:pt idx="45">
                  <c:v>7.76</c:v>
                </c:pt>
                <c:pt idx="46">
                  <c:v>7.76</c:v>
                </c:pt>
                <c:pt idx="47">
                  <c:v>7.76</c:v>
                </c:pt>
                <c:pt idx="48">
                  <c:v>7.76</c:v>
                </c:pt>
                <c:pt idx="49">
                  <c:v>7.76</c:v>
                </c:pt>
                <c:pt idx="50">
                  <c:v>7.76</c:v>
                </c:pt>
                <c:pt idx="51">
                  <c:v>7.76</c:v>
                </c:pt>
                <c:pt idx="52">
                  <c:v>7.76</c:v>
                </c:pt>
                <c:pt idx="53">
                  <c:v>7.76</c:v>
                </c:pt>
                <c:pt idx="54">
                  <c:v>7.76</c:v>
                </c:pt>
                <c:pt idx="55">
                  <c:v>7.76</c:v>
                </c:pt>
                <c:pt idx="56">
                  <c:v>7.76</c:v>
                </c:pt>
                <c:pt idx="57">
                  <c:v>7.76</c:v>
                </c:pt>
                <c:pt idx="58">
                  <c:v>7.76</c:v>
                </c:pt>
                <c:pt idx="59">
                  <c:v>7.76</c:v>
                </c:pt>
                <c:pt idx="60">
                  <c:v>7.76</c:v>
                </c:pt>
                <c:pt idx="61">
                  <c:v>7.76</c:v>
                </c:pt>
                <c:pt idx="62">
                  <c:v>7.76</c:v>
                </c:pt>
                <c:pt idx="63">
                  <c:v>7.76</c:v>
                </c:pt>
                <c:pt idx="64">
                  <c:v>7.76</c:v>
                </c:pt>
                <c:pt idx="65">
                  <c:v>7.76</c:v>
                </c:pt>
                <c:pt idx="66">
                  <c:v>7.76</c:v>
                </c:pt>
                <c:pt idx="67">
                  <c:v>7.76</c:v>
                </c:pt>
                <c:pt idx="68">
                  <c:v>7.76</c:v>
                </c:pt>
                <c:pt idx="69">
                  <c:v>7.76</c:v>
                </c:pt>
                <c:pt idx="70">
                  <c:v>7.76</c:v>
                </c:pt>
                <c:pt idx="71">
                  <c:v>7.76</c:v>
                </c:pt>
                <c:pt idx="72">
                  <c:v>7.76</c:v>
                </c:pt>
                <c:pt idx="73">
                  <c:v>7.76</c:v>
                </c:pt>
                <c:pt idx="74">
                  <c:v>7.75</c:v>
                </c:pt>
                <c:pt idx="75">
                  <c:v>7.75</c:v>
                </c:pt>
                <c:pt idx="76">
                  <c:v>7.75</c:v>
                </c:pt>
                <c:pt idx="77">
                  <c:v>7.75</c:v>
                </c:pt>
                <c:pt idx="78">
                  <c:v>7.75</c:v>
                </c:pt>
                <c:pt idx="79">
                  <c:v>7.75</c:v>
                </c:pt>
                <c:pt idx="80">
                  <c:v>7.75</c:v>
                </c:pt>
                <c:pt idx="81">
                  <c:v>7.75</c:v>
                </c:pt>
                <c:pt idx="82">
                  <c:v>7.76</c:v>
                </c:pt>
                <c:pt idx="83">
                  <c:v>7.76</c:v>
                </c:pt>
                <c:pt idx="84">
                  <c:v>7.76</c:v>
                </c:pt>
                <c:pt idx="85">
                  <c:v>7.75</c:v>
                </c:pt>
                <c:pt idx="86">
                  <c:v>7.76</c:v>
                </c:pt>
                <c:pt idx="87">
                  <c:v>7.75</c:v>
                </c:pt>
                <c:pt idx="88">
                  <c:v>7.76</c:v>
                </c:pt>
                <c:pt idx="89">
                  <c:v>7.75</c:v>
                </c:pt>
                <c:pt idx="90">
                  <c:v>7.75</c:v>
                </c:pt>
                <c:pt idx="91">
                  <c:v>7.75</c:v>
                </c:pt>
                <c:pt idx="92">
                  <c:v>7.75</c:v>
                </c:pt>
                <c:pt idx="93">
                  <c:v>7.75</c:v>
                </c:pt>
                <c:pt idx="94">
                  <c:v>7.75</c:v>
                </c:pt>
                <c:pt idx="95">
                  <c:v>7.76</c:v>
                </c:pt>
                <c:pt idx="96">
                  <c:v>7.75</c:v>
                </c:pt>
                <c:pt idx="97">
                  <c:v>7.75</c:v>
                </c:pt>
                <c:pt idx="98">
                  <c:v>7.75</c:v>
                </c:pt>
                <c:pt idx="99">
                  <c:v>7.75</c:v>
                </c:pt>
                <c:pt idx="100">
                  <c:v>7.75</c:v>
                </c:pt>
                <c:pt idx="101">
                  <c:v>7.75</c:v>
                </c:pt>
                <c:pt idx="102">
                  <c:v>7.75</c:v>
                </c:pt>
                <c:pt idx="103">
                  <c:v>7.75</c:v>
                </c:pt>
                <c:pt idx="104">
                  <c:v>7.75</c:v>
                </c:pt>
                <c:pt idx="105">
                  <c:v>7.75</c:v>
                </c:pt>
                <c:pt idx="106">
                  <c:v>7.75</c:v>
                </c:pt>
                <c:pt idx="107">
                  <c:v>7.75</c:v>
                </c:pt>
                <c:pt idx="108">
                  <c:v>7.75</c:v>
                </c:pt>
                <c:pt idx="109">
                  <c:v>7.75</c:v>
                </c:pt>
                <c:pt idx="110">
                  <c:v>7.75</c:v>
                </c:pt>
                <c:pt idx="111">
                  <c:v>7.75</c:v>
                </c:pt>
                <c:pt idx="112">
                  <c:v>7.75</c:v>
                </c:pt>
                <c:pt idx="113">
                  <c:v>7.75</c:v>
                </c:pt>
                <c:pt idx="114">
                  <c:v>7.75</c:v>
                </c:pt>
                <c:pt idx="115">
                  <c:v>7.75</c:v>
                </c:pt>
                <c:pt idx="116">
                  <c:v>7.75</c:v>
                </c:pt>
                <c:pt idx="117">
                  <c:v>7.75</c:v>
                </c:pt>
                <c:pt idx="118">
                  <c:v>7.75</c:v>
                </c:pt>
                <c:pt idx="119">
                  <c:v>7.75</c:v>
                </c:pt>
              </c:numCache>
            </c:numRef>
          </c:yVal>
          <c:smooth val="0"/>
        </c:ser>
        <c:axId val="33056915"/>
        <c:axId val="6769968"/>
      </c:scatterChart>
      <c:valAx>
        <c:axId val="3305691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Time in Minutes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769968"/>
        <c:crosses val="autoZero"/>
        <c:crossBetween val="between"/>
      </c:valAx>
      <c:valAx>
        <c:axId val="676996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pH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05691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31680</xdr:colOff>
      <xdr:row>1</xdr:row>
      <xdr:rowOff>38160</xdr:rowOff>
    </xdr:from>
    <xdr:to>
      <xdr:col>15</xdr:col>
      <xdr:colOff>620640</xdr:colOff>
      <xdr:row>43</xdr:row>
      <xdr:rowOff>114840</xdr:rowOff>
    </xdr:to>
    <xdr:graphicFrame>
      <xdr:nvGraphicFramePr>
        <xdr:cNvPr id="0" name=""/>
        <xdr:cNvGraphicFramePr/>
      </xdr:nvGraphicFramePr>
      <xdr:xfrm>
        <a:off x="1939320" y="200880"/>
        <a:ext cx="11289960" cy="690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35"/>
    <col collapsed="false" customWidth="true" hidden="false" outlineLevel="0" max="2" min="2" style="0" width="12.68"/>
    <col collapsed="false" customWidth="true" hidden="false" outlineLevel="0" max="3" min="3" style="0" width="14.49"/>
    <col collapsed="false" customWidth="true" hidden="false" outlineLevel="0" max="4" min="4" style="0" width="10.4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8" hidden="false" customHeight="false" outlineLevel="0" collapsed="false">
      <c r="A2" s="1" t="s">
        <v>4</v>
      </c>
      <c r="B2" s="0" t="n">
        <v>8.13</v>
      </c>
      <c r="C2" s="0" t="n">
        <v>17.7606</v>
      </c>
      <c r="D2" s="0" t="n">
        <v>-71.2</v>
      </c>
    </row>
    <row r="3" customFormat="false" ht="12.8" hidden="false" customHeight="false" outlineLevel="0" collapsed="false">
      <c r="A3" s="1" t="s">
        <v>5</v>
      </c>
      <c r="B3" s="0" t="n">
        <v>8.07</v>
      </c>
      <c r="C3" s="0" t="n">
        <v>17.8207</v>
      </c>
      <c r="D3" s="0" t="n">
        <v>-67.6</v>
      </c>
    </row>
    <row r="4" customFormat="false" ht="12.8" hidden="false" customHeight="false" outlineLevel="0" collapsed="false">
      <c r="A4" s="1" t="s">
        <v>6</v>
      </c>
      <c r="B4" s="0" t="n">
        <v>7.99</v>
      </c>
      <c r="C4" s="0" t="n">
        <v>17.8607</v>
      </c>
      <c r="D4" s="0" t="n">
        <v>-63.3</v>
      </c>
    </row>
    <row r="5" customFormat="false" ht="12.8" hidden="false" customHeight="false" outlineLevel="0" collapsed="false">
      <c r="A5" s="1" t="s">
        <v>7</v>
      </c>
      <c r="B5" s="0" t="n">
        <v>7.93</v>
      </c>
      <c r="C5" s="0" t="n">
        <v>17.9607</v>
      </c>
      <c r="D5" s="0" t="n">
        <v>-60</v>
      </c>
    </row>
    <row r="6" customFormat="false" ht="12.8" hidden="false" customHeight="false" outlineLevel="0" collapsed="false">
      <c r="A6" s="1" t="s">
        <v>8</v>
      </c>
      <c r="B6" s="0" t="n">
        <v>7.89</v>
      </c>
      <c r="C6" s="0" t="n">
        <v>18.0708</v>
      </c>
      <c r="D6" s="0" t="n">
        <v>-57.8</v>
      </c>
    </row>
    <row r="7" customFormat="false" ht="12.8" hidden="false" customHeight="false" outlineLevel="0" collapsed="false">
      <c r="A7" s="1" t="s">
        <v>9</v>
      </c>
      <c r="B7" s="0" t="n">
        <v>7.88</v>
      </c>
      <c r="C7" s="0" t="n">
        <v>18.1807</v>
      </c>
      <c r="D7" s="0" t="n">
        <v>-57.1</v>
      </c>
    </row>
    <row r="8" customFormat="false" ht="12.8" hidden="false" customHeight="false" outlineLevel="0" collapsed="false">
      <c r="A8" s="1" t="s">
        <v>10</v>
      </c>
      <c r="B8" s="0" t="n">
        <v>7.86</v>
      </c>
      <c r="C8" s="0" t="n">
        <v>18.2707</v>
      </c>
      <c r="D8" s="0" t="n">
        <v>-56.4</v>
      </c>
    </row>
    <row r="9" customFormat="false" ht="12.8" hidden="false" customHeight="false" outlineLevel="0" collapsed="false">
      <c r="A9" s="1" t="s">
        <v>11</v>
      </c>
      <c r="B9" s="0" t="n">
        <v>7.86</v>
      </c>
      <c r="C9" s="0" t="n">
        <v>18.3507</v>
      </c>
      <c r="D9" s="0" t="n">
        <v>-56</v>
      </c>
    </row>
    <row r="10" customFormat="false" ht="12.8" hidden="false" customHeight="false" outlineLevel="0" collapsed="false">
      <c r="A10" s="1" t="s">
        <v>12</v>
      </c>
      <c r="B10" s="0" t="n">
        <v>7.84</v>
      </c>
      <c r="C10" s="0" t="n">
        <v>18.4207</v>
      </c>
      <c r="D10" s="0" t="n">
        <v>-55.2</v>
      </c>
    </row>
    <row r="11" customFormat="false" ht="12.8" hidden="false" customHeight="false" outlineLevel="0" collapsed="false">
      <c r="A11" s="1" t="s">
        <v>13</v>
      </c>
      <c r="B11" s="0" t="n">
        <v>7.83</v>
      </c>
      <c r="C11" s="0" t="n">
        <v>18.4707</v>
      </c>
      <c r="D11" s="0" t="n">
        <v>-54.4</v>
      </c>
    </row>
    <row r="12" customFormat="false" ht="12.8" hidden="false" customHeight="false" outlineLevel="0" collapsed="false">
      <c r="A12" s="1" t="s">
        <v>14</v>
      </c>
      <c r="B12" s="0" t="n">
        <v>7.82</v>
      </c>
      <c r="C12" s="0" t="n">
        <v>18.5107</v>
      </c>
      <c r="D12" s="0" t="n">
        <v>-53.7</v>
      </c>
    </row>
    <row r="13" customFormat="false" ht="12.8" hidden="false" customHeight="false" outlineLevel="0" collapsed="false">
      <c r="A13" s="1" t="s">
        <v>15</v>
      </c>
      <c r="B13" s="0" t="n">
        <v>7.81</v>
      </c>
      <c r="C13" s="0" t="n">
        <v>18.5507</v>
      </c>
      <c r="D13" s="0" t="n">
        <v>-53.1</v>
      </c>
    </row>
    <row r="14" customFormat="false" ht="12.8" hidden="false" customHeight="false" outlineLevel="0" collapsed="false">
      <c r="A14" s="1" t="s">
        <v>16</v>
      </c>
      <c r="B14" s="0" t="n">
        <v>7.8</v>
      </c>
      <c r="C14" s="0" t="n">
        <v>18.5807</v>
      </c>
      <c r="D14" s="0" t="n">
        <v>-53</v>
      </c>
    </row>
    <row r="15" customFormat="false" ht="12.8" hidden="false" customHeight="false" outlineLevel="0" collapsed="false">
      <c r="A15" s="1" t="s">
        <v>17</v>
      </c>
      <c r="B15" s="0" t="n">
        <v>7.8</v>
      </c>
      <c r="C15" s="0" t="n">
        <v>18.6006</v>
      </c>
      <c r="D15" s="0" t="n">
        <v>-53</v>
      </c>
    </row>
    <row r="16" customFormat="false" ht="12.8" hidden="false" customHeight="false" outlineLevel="0" collapsed="false">
      <c r="A16" s="1" t="s">
        <v>18</v>
      </c>
      <c r="B16" s="0" t="n">
        <v>7.8</v>
      </c>
      <c r="C16" s="0" t="n">
        <v>18.6207</v>
      </c>
      <c r="D16" s="0" t="n">
        <v>-52.7</v>
      </c>
    </row>
    <row r="17" customFormat="false" ht="12.8" hidden="false" customHeight="false" outlineLevel="0" collapsed="false">
      <c r="A17" s="1" t="s">
        <v>19</v>
      </c>
      <c r="B17" s="0" t="n">
        <v>7.8</v>
      </c>
      <c r="C17" s="0" t="n">
        <v>18.6407</v>
      </c>
      <c r="D17" s="0" t="n">
        <v>-52.8</v>
      </c>
    </row>
    <row r="18" customFormat="false" ht="12.8" hidden="false" customHeight="false" outlineLevel="0" collapsed="false">
      <c r="A18" s="1" t="s">
        <v>20</v>
      </c>
      <c r="B18" s="0" t="n">
        <v>7.8</v>
      </c>
      <c r="C18" s="0" t="n">
        <v>18.6607</v>
      </c>
      <c r="D18" s="0" t="n">
        <v>-52.9</v>
      </c>
    </row>
    <row r="19" customFormat="false" ht="12.8" hidden="false" customHeight="false" outlineLevel="0" collapsed="false">
      <c r="A19" s="1" t="s">
        <v>21</v>
      </c>
      <c r="B19" s="0" t="n">
        <v>7.8</v>
      </c>
      <c r="C19" s="0" t="n">
        <v>18.6707</v>
      </c>
      <c r="D19" s="0" t="n">
        <v>-52.8</v>
      </c>
    </row>
    <row r="20" customFormat="false" ht="12.8" hidden="false" customHeight="false" outlineLevel="0" collapsed="false">
      <c r="A20" s="1" t="s">
        <v>22</v>
      </c>
      <c r="B20" s="0" t="n">
        <v>7.8</v>
      </c>
      <c r="C20" s="0" t="n">
        <v>18.6907</v>
      </c>
      <c r="D20" s="0" t="n">
        <v>-52.8</v>
      </c>
    </row>
    <row r="21" customFormat="false" ht="12.8" hidden="false" customHeight="false" outlineLevel="0" collapsed="false">
      <c r="A21" s="1" t="s">
        <v>23</v>
      </c>
      <c r="B21" s="0" t="n">
        <v>7.8</v>
      </c>
      <c r="C21" s="0" t="n">
        <v>18.7007</v>
      </c>
      <c r="D21" s="0" t="n">
        <v>-52.7</v>
      </c>
    </row>
    <row r="22" customFormat="false" ht="12.8" hidden="false" customHeight="false" outlineLevel="0" collapsed="false">
      <c r="A22" s="1" t="s">
        <v>24</v>
      </c>
      <c r="B22" s="0" t="n">
        <v>7.8</v>
      </c>
      <c r="C22" s="0" t="n">
        <v>18.7007</v>
      </c>
      <c r="D22" s="0" t="n">
        <v>-52.6</v>
      </c>
    </row>
    <row r="23" customFormat="false" ht="12.8" hidden="false" customHeight="false" outlineLevel="0" collapsed="false">
      <c r="A23" s="1" t="s">
        <v>25</v>
      </c>
      <c r="B23" s="0" t="n">
        <v>7.79</v>
      </c>
      <c r="C23" s="0" t="n">
        <v>18.7107</v>
      </c>
      <c r="D23" s="0" t="n">
        <v>-52.5</v>
      </c>
    </row>
    <row r="24" customFormat="false" ht="12.8" hidden="false" customHeight="false" outlineLevel="0" collapsed="false">
      <c r="A24" s="1" t="s">
        <v>26</v>
      </c>
      <c r="B24" s="0" t="n">
        <v>7.79</v>
      </c>
      <c r="C24" s="0" t="n">
        <v>18.7107</v>
      </c>
      <c r="D24" s="0" t="n">
        <v>-52.6</v>
      </c>
    </row>
    <row r="25" customFormat="false" ht="12.8" hidden="false" customHeight="false" outlineLevel="0" collapsed="false">
      <c r="A25" s="1" t="s">
        <v>27</v>
      </c>
      <c r="B25" s="0" t="n">
        <v>7.79</v>
      </c>
      <c r="C25" s="0" t="n">
        <v>18.7207</v>
      </c>
      <c r="D25" s="0" t="n">
        <v>-52.5</v>
      </c>
    </row>
    <row r="26" customFormat="false" ht="12.8" hidden="false" customHeight="false" outlineLevel="0" collapsed="false">
      <c r="A26" s="1" t="s">
        <v>28</v>
      </c>
      <c r="B26" s="0" t="n">
        <v>7.79</v>
      </c>
      <c r="C26" s="0" t="n">
        <v>18.7207</v>
      </c>
      <c r="D26" s="0" t="n">
        <v>-52.3</v>
      </c>
    </row>
    <row r="27" customFormat="false" ht="12.8" hidden="false" customHeight="false" outlineLevel="0" collapsed="false">
      <c r="A27" s="1" t="s">
        <v>29</v>
      </c>
      <c r="B27" s="0" t="n">
        <v>7.79</v>
      </c>
      <c r="C27" s="0" t="n">
        <v>18.7207</v>
      </c>
      <c r="D27" s="0" t="n">
        <v>-52.2</v>
      </c>
    </row>
    <row r="28" customFormat="false" ht="12.8" hidden="false" customHeight="false" outlineLevel="0" collapsed="false">
      <c r="A28" s="1" t="s">
        <v>30</v>
      </c>
      <c r="B28" s="0" t="n">
        <v>7.79</v>
      </c>
      <c r="C28" s="0" t="n">
        <v>18.7207</v>
      </c>
      <c r="D28" s="0" t="n">
        <v>-52.1</v>
      </c>
    </row>
    <row r="29" customFormat="false" ht="12.8" hidden="false" customHeight="false" outlineLevel="0" collapsed="false">
      <c r="A29" s="1" t="s">
        <v>31</v>
      </c>
      <c r="B29" s="0" t="n">
        <v>7.78</v>
      </c>
      <c r="C29" s="0" t="n">
        <v>18.7207</v>
      </c>
      <c r="D29" s="0" t="n">
        <v>-52</v>
      </c>
    </row>
    <row r="30" customFormat="false" ht="12.8" hidden="false" customHeight="false" outlineLevel="0" collapsed="false">
      <c r="A30" s="1" t="s">
        <v>32</v>
      </c>
      <c r="B30" s="0" t="n">
        <v>7.78</v>
      </c>
      <c r="C30" s="0" t="n">
        <v>18.7207</v>
      </c>
      <c r="D30" s="0" t="n">
        <v>-51.8</v>
      </c>
    </row>
    <row r="31" customFormat="false" ht="12.8" hidden="false" customHeight="false" outlineLevel="0" collapsed="false">
      <c r="A31" s="1" t="s">
        <v>33</v>
      </c>
      <c r="B31" s="0" t="n">
        <v>7.78</v>
      </c>
      <c r="C31" s="0" t="n">
        <v>18.7107</v>
      </c>
      <c r="D31" s="0" t="n">
        <v>-51.8</v>
      </c>
    </row>
    <row r="32" customFormat="false" ht="12.8" hidden="false" customHeight="false" outlineLevel="0" collapsed="false">
      <c r="A32" s="1" t="s">
        <v>34</v>
      </c>
      <c r="B32" s="0" t="n">
        <v>7.78</v>
      </c>
      <c r="C32" s="0" t="n">
        <v>18.7107</v>
      </c>
      <c r="D32" s="0" t="n">
        <v>-51.7</v>
      </c>
    </row>
    <row r="33" customFormat="false" ht="12.8" hidden="false" customHeight="false" outlineLevel="0" collapsed="false">
      <c r="A33" s="1" t="s">
        <v>35</v>
      </c>
      <c r="B33" s="0" t="n">
        <v>7.78</v>
      </c>
      <c r="C33" s="0" t="n">
        <v>18.7107</v>
      </c>
      <c r="D33" s="0" t="n">
        <v>-51.6</v>
      </c>
    </row>
    <row r="34" customFormat="false" ht="12.8" hidden="false" customHeight="false" outlineLevel="0" collapsed="false">
      <c r="A34" s="1" t="s">
        <v>36</v>
      </c>
      <c r="B34" s="0" t="n">
        <v>7.78</v>
      </c>
      <c r="C34" s="0" t="n">
        <v>18.7007</v>
      </c>
      <c r="D34" s="0" t="n">
        <v>-51.5</v>
      </c>
    </row>
    <row r="35" customFormat="false" ht="12.8" hidden="false" customHeight="false" outlineLevel="0" collapsed="false">
      <c r="A35" s="1" t="s">
        <v>37</v>
      </c>
      <c r="B35" s="0" t="n">
        <v>7.77</v>
      </c>
      <c r="C35" s="0" t="n">
        <v>18.7007</v>
      </c>
      <c r="D35" s="0" t="n">
        <v>-51.4</v>
      </c>
    </row>
    <row r="36" customFormat="false" ht="12.8" hidden="false" customHeight="false" outlineLevel="0" collapsed="false">
      <c r="A36" s="1" t="s">
        <v>38</v>
      </c>
      <c r="B36" s="0" t="n">
        <v>7.77</v>
      </c>
      <c r="C36" s="0" t="n">
        <v>18.6907</v>
      </c>
      <c r="D36" s="0" t="n">
        <v>-51.4</v>
      </c>
    </row>
    <row r="37" customFormat="false" ht="12.8" hidden="false" customHeight="false" outlineLevel="0" collapsed="false">
      <c r="A37" s="1" t="s">
        <v>39</v>
      </c>
      <c r="B37" s="0" t="n">
        <v>7.77</v>
      </c>
      <c r="C37" s="0" t="n">
        <v>18.6907</v>
      </c>
      <c r="D37" s="0" t="n">
        <v>-51.3</v>
      </c>
    </row>
    <row r="38" customFormat="false" ht="12.8" hidden="false" customHeight="false" outlineLevel="0" collapsed="false">
      <c r="A38" s="1" t="s">
        <v>40</v>
      </c>
      <c r="B38" s="0" t="n">
        <v>7.77</v>
      </c>
      <c r="C38" s="0" t="n">
        <v>18.6807</v>
      </c>
      <c r="D38" s="0" t="n">
        <v>-51.2</v>
      </c>
    </row>
    <row r="39" customFormat="false" ht="12.8" hidden="false" customHeight="false" outlineLevel="0" collapsed="false">
      <c r="A39" s="1" t="s">
        <v>41</v>
      </c>
      <c r="B39" s="0" t="n">
        <v>7.77</v>
      </c>
      <c r="C39" s="0" t="n">
        <v>18.6707</v>
      </c>
      <c r="D39" s="0" t="n">
        <v>-51.2</v>
      </c>
    </row>
    <row r="40" customFormat="false" ht="12.8" hidden="false" customHeight="false" outlineLevel="0" collapsed="false">
      <c r="A40" s="1" t="s">
        <v>42</v>
      </c>
      <c r="B40" s="0" t="n">
        <v>7.77</v>
      </c>
      <c r="C40" s="0" t="n">
        <v>18.6707</v>
      </c>
      <c r="D40" s="0" t="n">
        <v>-51.1</v>
      </c>
    </row>
    <row r="41" customFormat="false" ht="12.8" hidden="false" customHeight="false" outlineLevel="0" collapsed="false">
      <c r="A41" s="1" t="s">
        <v>43</v>
      </c>
      <c r="B41" s="0" t="n">
        <v>7.77</v>
      </c>
      <c r="C41" s="0" t="n">
        <v>18.6607</v>
      </c>
      <c r="D41" s="0" t="n">
        <v>-51.1</v>
      </c>
    </row>
    <row r="42" customFormat="false" ht="12.8" hidden="false" customHeight="false" outlineLevel="0" collapsed="false">
      <c r="A42" s="1" t="s">
        <v>44</v>
      </c>
      <c r="B42" s="0" t="n">
        <v>7.77</v>
      </c>
      <c r="C42" s="0" t="n">
        <v>18.6507</v>
      </c>
      <c r="D42" s="0" t="n">
        <v>-51</v>
      </c>
    </row>
    <row r="43" customFormat="false" ht="12.8" hidden="false" customHeight="false" outlineLevel="0" collapsed="false">
      <c r="A43" s="1" t="s">
        <v>45</v>
      </c>
      <c r="B43" s="0" t="n">
        <v>7.77</v>
      </c>
      <c r="C43" s="0" t="n">
        <v>18.6507</v>
      </c>
      <c r="D43" s="0" t="n">
        <v>-50.9</v>
      </c>
    </row>
    <row r="44" customFormat="false" ht="12.8" hidden="false" customHeight="false" outlineLevel="0" collapsed="false">
      <c r="A44" s="1" t="s">
        <v>46</v>
      </c>
      <c r="B44" s="0" t="n">
        <v>7.77</v>
      </c>
      <c r="C44" s="0" t="n">
        <v>18.6407</v>
      </c>
      <c r="D44" s="0" t="n">
        <v>-50.9</v>
      </c>
    </row>
    <row r="45" customFormat="false" ht="12.8" hidden="false" customHeight="false" outlineLevel="0" collapsed="false">
      <c r="A45" s="1" t="s">
        <v>47</v>
      </c>
      <c r="B45" s="0" t="n">
        <v>7.76</v>
      </c>
      <c r="C45" s="0" t="n">
        <v>18.6307</v>
      </c>
      <c r="D45" s="0" t="n">
        <v>-50.9</v>
      </c>
    </row>
    <row r="46" customFormat="false" ht="12.8" hidden="false" customHeight="false" outlineLevel="0" collapsed="false">
      <c r="A46" s="1" t="s">
        <v>48</v>
      </c>
      <c r="B46" s="0" t="n">
        <v>7.76</v>
      </c>
      <c r="C46" s="0" t="n">
        <v>18.6207</v>
      </c>
      <c r="D46" s="0" t="n">
        <v>-50.8</v>
      </c>
    </row>
    <row r="47" customFormat="false" ht="12.8" hidden="false" customHeight="false" outlineLevel="0" collapsed="false">
      <c r="A47" s="1" t="s">
        <v>49</v>
      </c>
      <c r="B47" s="0" t="n">
        <v>7.76</v>
      </c>
      <c r="C47" s="0" t="n">
        <v>18.6207</v>
      </c>
      <c r="D47" s="0" t="n">
        <v>-50.8</v>
      </c>
    </row>
    <row r="48" customFormat="false" ht="12.8" hidden="false" customHeight="false" outlineLevel="0" collapsed="false">
      <c r="A48" s="1" t="s">
        <v>50</v>
      </c>
      <c r="B48" s="0" t="n">
        <v>7.76</v>
      </c>
      <c r="C48" s="0" t="n">
        <v>18.6107</v>
      </c>
      <c r="D48" s="0" t="n">
        <v>-50.7</v>
      </c>
    </row>
    <row r="49" customFormat="false" ht="12.8" hidden="false" customHeight="false" outlineLevel="0" collapsed="false">
      <c r="A49" s="1" t="s">
        <v>51</v>
      </c>
      <c r="B49" s="0" t="n">
        <v>7.76</v>
      </c>
      <c r="C49" s="0" t="n">
        <v>18.6007</v>
      </c>
      <c r="D49" s="0" t="n">
        <v>-50.7</v>
      </c>
    </row>
    <row r="50" customFormat="false" ht="12.8" hidden="false" customHeight="false" outlineLevel="0" collapsed="false">
      <c r="A50" s="1" t="s">
        <v>52</v>
      </c>
      <c r="B50" s="0" t="n">
        <v>7.76</v>
      </c>
      <c r="C50" s="0" t="n">
        <v>18.5907</v>
      </c>
      <c r="D50" s="0" t="n">
        <v>-50.7</v>
      </c>
    </row>
    <row r="51" customFormat="false" ht="12.8" hidden="false" customHeight="false" outlineLevel="0" collapsed="false">
      <c r="A51" s="1" t="s">
        <v>53</v>
      </c>
      <c r="B51" s="0" t="n">
        <v>7.76</v>
      </c>
      <c r="C51" s="0" t="n">
        <v>18.5907</v>
      </c>
      <c r="D51" s="0" t="n">
        <v>-50.6</v>
      </c>
    </row>
    <row r="52" customFormat="false" ht="12.8" hidden="false" customHeight="false" outlineLevel="0" collapsed="false">
      <c r="A52" s="1" t="s">
        <v>54</v>
      </c>
      <c r="B52" s="0" t="n">
        <v>7.76</v>
      </c>
      <c r="C52" s="0" t="n">
        <v>18.5807</v>
      </c>
      <c r="D52" s="0" t="n">
        <v>-50.6</v>
      </c>
    </row>
    <row r="53" customFormat="false" ht="12.8" hidden="false" customHeight="false" outlineLevel="0" collapsed="false">
      <c r="A53" s="1" t="s">
        <v>55</v>
      </c>
      <c r="B53" s="0" t="n">
        <v>7.76</v>
      </c>
      <c r="C53" s="0" t="n">
        <v>18.5707</v>
      </c>
      <c r="D53" s="0" t="n">
        <v>-50.6</v>
      </c>
    </row>
    <row r="54" customFormat="false" ht="12.8" hidden="false" customHeight="false" outlineLevel="0" collapsed="false">
      <c r="A54" s="1" t="s">
        <v>56</v>
      </c>
      <c r="B54" s="0" t="n">
        <v>7.76</v>
      </c>
      <c r="C54" s="0" t="n">
        <v>18.5607</v>
      </c>
      <c r="D54" s="0" t="n">
        <v>-50.6</v>
      </c>
    </row>
    <row r="55" customFormat="false" ht="12.8" hidden="false" customHeight="false" outlineLevel="0" collapsed="false">
      <c r="A55" s="1" t="s">
        <v>57</v>
      </c>
      <c r="B55" s="0" t="n">
        <v>7.76</v>
      </c>
      <c r="C55" s="0" t="n">
        <v>18.5507</v>
      </c>
      <c r="D55" s="0" t="n">
        <v>-50.5</v>
      </c>
    </row>
    <row r="56" customFormat="false" ht="12.8" hidden="false" customHeight="false" outlineLevel="0" collapsed="false">
      <c r="A56" s="1" t="s">
        <v>58</v>
      </c>
      <c r="B56" s="0" t="n">
        <v>7.76</v>
      </c>
      <c r="C56" s="0" t="n">
        <v>18.5507</v>
      </c>
      <c r="D56" s="0" t="n">
        <v>-50.5</v>
      </c>
    </row>
    <row r="57" customFormat="false" ht="12.8" hidden="false" customHeight="false" outlineLevel="0" collapsed="false">
      <c r="A57" s="1" t="s">
        <v>59</v>
      </c>
      <c r="B57" s="0" t="n">
        <v>7.76</v>
      </c>
      <c r="C57" s="0" t="n">
        <v>18.5407</v>
      </c>
      <c r="D57" s="0" t="n">
        <v>-50.5</v>
      </c>
    </row>
    <row r="58" customFormat="false" ht="12.8" hidden="false" customHeight="false" outlineLevel="0" collapsed="false">
      <c r="A58" s="1" t="s">
        <v>60</v>
      </c>
      <c r="B58" s="0" t="n">
        <v>7.76</v>
      </c>
      <c r="C58" s="0" t="n">
        <v>18.5307</v>
      </c>
      <c r="D58" s="0" t="n">
        <v>-50.5</v>
      </c>
    </row>
    <row r="59" customFormat="false" ht="12.8" hidden="false" customHeight="false" outlineLevel="0" collapsed="false">
      <c r="A59" s="1" t="s">
        <v>61</v>
      </c>
      <c r="B59" s="0" t="n">
        <v>7.76</v>
      </c>
      <c r="C59" s="0" t="n">
        <v>18.5207</v>
      </c>
      <c r="D59" s="0" t="n">
        <v>-50.5</v>
      </c>
    </row>
    <row r="60" customFormat="false" ht="12.8" hidden="false" customHeight="false" outlineLevel="0" collapsed="false">
      <c r="A60" s="1" t="s">
        <v>62</v>
      </c>
      <c r="B60" s="0" t="n">
        <v>7.76</v>
      </c>
      <c r="C60" s="0" t="n">
        <v>18.5207</v>
      </c>
      <c r="D60" s="0" t="n">
        <v>-50.5</v>
      </c>
    </row>
    <row r="61" customFormat="false" ht="12.8" hidden="false" customHeight="false" outlineLevel="0" collapsed="false">
      <c r="A61" s="1" t="s">
        <v>63</v>
      </c>
      <c r="B61" s="0" t="n">
        <v>7.76</v>
      </c>
      <c r="C61" s="0" t="n">
        <v>18.5107</v>
      </c>
      <c r="D61" s="0" t="n">
        <v>-50.5</v>
      </c>
    </row>
    <row r="62" customFormat="false" ht="12.8" hidden="false" customHeight="false" outlineLevel="0" collapsed="false">
      <c r="A62" s="1" t="s">
        <v>64</v>
      </c>
      <c r="B62" s="0" t="n">
        <v>7.76</v>
      </c>
      <c r="C62" s="0" t="n">
        <v>18.5007</v>
      </c>
      <c r="D62" s="0" t="n">
        <v>-50.5</v>
      </c>
    </row>
    <row r="63" customFormat="false" ht="12.8" hidden="false" customHeight="false" outlineLevel="0" collapsed="false">
      <c r="A63" s="1" t="s">
        <v>65</v>
      </c>
      <c r="B63" s="0" t="n">
        <v>7.76</v>
      </c>
      <c r="C63" s="0" t="n">
        <v>18.4907</v>
      </c>
      <c r="D63" s="0" t="n">
        <v>-50.4</v>
      </c>
    </row>
    <row r="64" customFormat="false" ht="12.8" hidden="false" customHeight="false" outlineLevel="0" collapsed="false">
      <c r="A64" s="1" t="s">
        <v>66</v>
      </c>
      <c r="B64" s="0" t="n">
        <v>7.76</v>
      </c>
      <c r="C64" s="0" t="n">
        <v>18.4907</v>
      </c>
      <c r="D64" s="0" t="n">
        <v>-50.4</v>
      </c>
    </row>
    <row r="65" customFormat="false" ht="12.8" hidden="false" customHeight="false" outlineLevel="0" collapsed="false">
      <c r="A65" s="1" t="s">
        <v>67</v>
      </c>
      <c r="B65" s="0" t="n">
        <v>7.76</v>
      </c>
      <c r="C65" s="0" t="n">
        <v>18.4807</v>
      </c>
      <c r="D65" s="0" t="n">
        <v>-50.4</v>
      </c>
    </row>
    <row r="66" customFormat="false" ht="12.8" hidden="false" customHeight="false" outlineLevel="0" collapsed="false">
      <c r="A66" s="1" t="s">
        <v>68</v>
      </c>
      <c r="B66" s="0" t="n">
        <v>7.76</v>
      </c>
      <c r="C66" s="0" t="n">
        <v>18.4707</v>
      </c>
      <c r="D66" s="0" t="n">
        <v>-50.4</v>
      </c>
    </row>
    <row r="67" customFormat="false" ht="12.8" hidden="false" customHeight="false" outlineLevel="0" collapsed="false">
      <c r="A67" s="1" t="s">
        <v>69</v>
      </c>
      <c r="B67" s="0" t="n">
        <v>7.76</v>
      </c>
      <c r="C67" s="0" t="n">
        <v>18.4607</v>
      </c>
      <c r="D67" s="0" t="n">
        <v>-50.4</v>
      </c>
    </row>
    <row r="68" customFormat="false" ht="12.8" hidden="false" customHeight="false" outlineLevel="0" collapsed="false">
      <c r="A68" s="1" t="s">
        <v>70</v>
      </c>
      <c r="B68" s="0" t="n">
        <v>7.76</v>
      </c>
      <c r="C68" s="0" t="n">
        <v>18.4607</v>
      </c>
      <c r="D68" s="0" t="n">
        <v>-50.3</v>
      </c>
    </row>
    <row r="69" customFormat="false" ht="12.8" hidden="false" customHeight="false" outlineLevel="0" collapsed="false">
      <c r="A69" s="1" t="s">
        <v>71</v>
      </c>
      <c r="B69" s="0" t="n">
        <v>7.76</v>
      </c>
      <c r="C69" s="0" t="n">
        <v>18.4507</v>
      </c>
      <c r="D69" s="0" t="n">
        <v>-50.3</v>
      </c>
    </row>
    <row r="70" customFormat="false" ht="12.8" hidden="false" customHeight="false" outlineLevel="0" collapsed="false">
      <c r="A70" s="1" t="s">
        <v>72</v>
      </c>
      <c r="B70" s="0" t="n">
        <v>7.76</v>
      </c>
      <c r="C70" s="0" t="n">
        <v>18.4407</v>
      </c>
      <c r="D70" s="0" t="n">
        <v>-50.3</v>
      </c>
    </row>
    <row r="71" customFormat="false" ht="12.8" hidden="false" customHeight="false" outlineLevel="0" collapsed="false">
      <c r="A71" s="1" t="s">
        <v>73</v>
      </c>
      <c r="B71" s="0" t="n">
        <v>7.76</v>
      </c>
      <c r="C71" s="0" t="n">
        <v>18.4307</v>
      </c>
      <c r="D71" s="0" t="n">
        <v>-50.3</v>
      </c>
    </row>
    <row r="72" customFormat="false" ht="12.8" hidden="false" customHeight="false" outlineLevel="0" collapsed="false">
      <c r="A72" s="1" t="s">
        <v>74</v>
      </c>
      <c r="B72" s="0" t="n">
        <v>7.76</v>
      </c>
      <c r="C72" s="0" t="n">
        <v>18.4307</v>
      </c>
      <c r="D72" s="0" t="n">
        <v>-50.3</v>
      </c>
    </row>
    <row r="73" customFormat="false" ht="12.8" hidden="false" customHeight="false" outlineLevel="0" collapsed="false">
      <c r="A73" s="1" t="s">
        <v>75</v>
      </c>
      <c r="B73" s="0" t="n">
        <v>7.76</v>
      </c>
      <c r="C73" s="0" t="n">
        <v>18.4206</v>
      </c>
      <c r="D73" s="0" t="n">
        <v>-50.3</v>
      </c>
    </row>
    <row r="74" customFormat="false" ht="12.8" hidden="false" customHeight="false" outlineLevel="0" collapsed="false">
      <c r="A74" s="1" t="s">
        <v>76</v>
      </c>
      <c r="B74" s="0" t="n">
        <v>7.76</v>
      </c>
      <c r="C74" s="0" t="n">
        <v>18.4106</v>
      </c>
      <c r="D74" s="0" t="n">
        <v>-50.3</v>
      </c>
    </row>
    <row r="75" customFormat="false" ht="12.8" hidden="false" customHeight="false" outlineLevel="0" collapsed="false">
      <c r="A75" s="1" t="s">
        <v>77</v>
      </c>
      <c r="B75" s="0" t="n">
        <v>7.76</v>
      </c>
      <c r="C75" s="0" t="n">
        <v>18.4006</v>
      </c>
      <c r="D75" s="0" t="n">
        <v>-50.3</v>
      </c>
    </row>
    <row r="76" customFormat="false" ht="12.8" hidden="false" customHeight="false" outlineLevel="0" collapsed="false">
      <c r="A76" s="1" t="s">
        <v>78</v>
      </c>
      <c r="B76" s="0" t="n">
        <v>7.75</v>
      </c>
      <c r="C76" s="0" t="n">
        <v>18.4006</v>
      </c>
      <c r="D76" s="0" t="n">
        <v>-50.3</v>
      </c>
    </row>
    <row r="77" customFormat="false" ht="12.8" hidden="false" customHeight="false" outlineLevel="0" collapsed="false">
      <c r="A77" s="1" t="s">
        <v>79</v>
      </c>
      <c r="B77" s="0" t="n">
        <v>7.75</v>
      </c>
      <c r="C77" s="0" t="n">
        <v>18.3907</v>
      </c>
      <c r="D77" s="0" t="n">
        <v>-50.3</v>
      </c>
    </row>
    <row r="78" customFormat="false" ht="12.8" hidden="false" customHeight="false" outlineLevel="0" collapsed="false">
      <c r="A78" s="1" t="s">
        <v>80</v>
      </c>
      <c r="B78" s="0" t="n">
        <v>7.75</v>
      </c>
      <c r="C78" s="0" t="n">
        <v>18.3807</v>
      </c>
      <c r="D78" s="0" t="n">
        <v>-50.3</v>
      </c>
    </row>
    <row r="79" customFormat="false" ht="12.8" hidden="false" customHeight="false" outlineLevel="0" collapsed="false">
      <c r="A79" s="1" t="s">
        <v>81</v>
      </c>
      <c r="B79" s="0" t="n">
        <v>7.75</v>
      </c>
      <c r="C79" s="0" t="n">
        <v>18.3807</v>
      </c>
      <c r="D79" s="0" t="n">
        <v>-50.3</v>
      </c>
    </row>
    <row r="80" customFormat="false" ht="12.8" hidden="false" customHeight="false" outlineLevel="0" collapsed="false">
      <c r="A80" s="1" t="s">
        <v>82</v>
      </c>
      <c r="B80" s="0" t="n">
        <v>7.75</v>
      </c>
      <c r="C80" s="0" t="n">
        <v>18.3707</v>
      </c>
      <c r="D80" s="0" t="n">
        <v>-50.3</v>
      </c>
    </row>
    <row r="81" customFormat="false" ht="12.8" hidden="false" customHeight="false" outlineLevel="0" collapsed="false">
      <c r="A81" s="1" t="s">
        <v>83</v>
      </c>
      <c r="B81" s="0" t="n">
        <v>7.75</v>
      </c>
      <c r="C81" s="0" t="n">
        <v>18.3607</v>
      </c>
      <c r="D81" s="0" t="n">
        <v>-50.3</v>
      </c>
    </row>
    <row r="82" customFormat="false" ht="12.8" hidden="false" customHeight="false" outlineLevel="0" collapsed="false">
      <c r="A82" s="1" t="s">
        <v>84</v>
      </c>
      <c r="B82" s="0" t="n">
        <v>7.75</v>
      </c>
      <c r="C82" s="0" t="n">
        <v>18.3607</v>
      </c>
      <c r="D82" s="0" t="n">
        <v>-50.3</v>
      </c>
    </row>
    <row r="83" customFormat="false" ht="12.8" hidden="false" customHeight="false" outlineLevel="0" collapsed="false">
      <c r="A83" s="1" t="s">
        <v>85</v>
      </c>
      <c r="B83" s="0" t="n">
        <v>7.75</v>
      </c>
      <c r="C83" s="0" t="n">
        <v>18.3507</v>
      </c>
      <c r="D83" s="0" t="n">
        <v>-50.3</v>
      </c>
    </row>
    <row r="84" customFormat="false" ht="12.8" hidden="false" customHeight="false" outlineLevel="0" collapsed="false">
      <c r="A84" s="1" t="s">
        <v>86</v>
      </c>
      <c r="B84" s="0" t="n">
        <v>7.76</v>
      </c>
      <c r="C84" s="0" t="n">
        <v>18.3407</v>
      </c>
      <c r="D84" s="0" t="n">
        <v>-50.3</v>
      </c>
    </row>
    <row r="85" customFormat="false" ht="12.8" hidden="false" customHeight="false" outlineLevel="0" collapsed="false">
      <c r="A85" s="1" t="s">
        <v>87</v>
      </c>
      <c r="B85" s="0" t="n">
        <v>7.76</v>
      </c>
      <c r="C85" s="0" t="n">
        <v>18.3407</v>
      </c>
      <c r="D85" s="0" t="n">
        <v>-50.3</v>
      </c>
    </row>
    <row r="86" customFormat="false" ht="12.8" hidden="false" customHeight="false" outlineLevel="0" collapsed="false">
      <c r="A86" s="1" t="s">
        <v>88</v>
      </c>
      <c r="B86" s="0" t="n">
        <v>7.76</v>
      </c>
      <c r="C86" s="0" t="n">
        <v>18.3306</v>
      </c>
      <c r="D86" s="0" t="n">
        <v>-50.3</v>
      </c>
    </row>
    <row r="87" customFormat="false" ht="12.8" hidden="false" customHeight="false" outlineLevel="0" collapsed="false">
      <c r="A87" s="1" t="s">
        <v>89</v>
      </c>
      <c r="B87" s="0" t="n">
        <v>7.75</v>
      </c>
      <c r="C87" s="0" t="n">
        <v>18.3206</v>
      </c>
      <c r="D87" s="0" t="n">
        <v>-50.3</v>
      </c>
    </row>
    <row r="88" customFormat="false" ht="12.8" hidden="false" customHeight="false" outlineLevel="0" collapsed="false">
      <c r="A88" s="1" t="s">
        <v>90</v>
      </c>
      <c r="B88" s="0" t="n">
        <v>7.76</v>
      </c>
      <c r="C88" s="0" t="n">
        <v>18.3206</v>
      </c>
      <c r="D88" s="0" t="n">
        <v>-50.3</v>
      </c>
    </row>
    <row r="89" customFormat="false" ht="12.8" hidden="false" customHeight="false" outlineLevel="0" collapsed="false">
      <c r="A89" s="1" t="s">
        <v>91</v>
      </c>
      <c r="B89" s="0" t="n">
        <v>7.75</v>
      </c>
      <c r="C89" s="0" t="n">
        <v>18.3106</v>
      </c>
      <c r="D89" s="0" t="n">
        <v>-50.3</v>
      </c>
    </row>
    <row r="90" customFormat="false" ht="12.8" hidden="false" customHeight="false" outlineLevel="0" collapsed="false">
      <c r="A90" s="1" t="s">
        <v>92</v>
      </c>
      <c r="B90" s="0" t="n">
        <v>7.76</v>
      </c>
      <c r="C90" s="0" t="n">
        <v>18.3006</v>
      </c>
      <c r="D90" s="0" t="n">
        <v>-50.3</v>
      </c>
    </row>
    <row r="91" customFormat="false" ht="12.8" hidden="false" customHeight="false" outlineLevel="0" collapsed="false">
      <c r="A91" s="1" t="s">
        <v>93</v>
      </c>
      <c r="B91" s="0" t="n">
        <v>7.75</v>
      </c>
      <c r="C91" s="0" t="n">
        <v>18.3006</v>
      </c>
      <c r="D91" s="0" t="n">
        <v>-50.3</v>
      </c>
    </row>
    <row r="92" customFormat="false" ht="12.8" hidden="false" customHeight="false" outlineLevel="0" collapsed="false">
      <c r="A92" s="1" t="s">
        <v>94</v>
      </c>
      <c r="B92" s="0" t="n">
        <v>7.75</v>
      </c>
      <c r="C92" s="0" t="n">
        <v>18.2907</v>
      </c>
      <c r="D92" s="0" t="n">
        <v>-50.2</v>
      </c>
    </row>
    <row r="93" customFormat="false" ht="12.8" hidden="false" customHeight="false" outlineLevel="0" collapsed="false">
      <c r="A93" s="1" t="s">
        <v>95</v>
      </c>
      <c r="B93" s="0" t="n">
        <v>7.75</v>
      </c>
      <c r="C93" s="0" t="n">
        <v>18.2907</v>
      </c>
      <c r="D93" s="0" t="n">
        <v>-50.2</v>
      </c>
    </row>
    <row r="94" customFormat="false" ht="12.8" hidden="false" customHeight="false" outlineLevel="0" collapsed="false">
      <c r="A94" s="1" t="s">
        <v>96</v>
      </c>
      <c r="B94" s="0" t="n">
        <v>7.75</v>
      </c>
      <c r="C94" s="0" t="n">
        <v>18.2807</v>
      </c>
      <c r="D94" s="0" t="n">
        <v>-50.3</v>
      </c>
    </row>
    <row r="95" customFormat="false" ht="12.8" hidden="false" customHeight="false" outlineLevel="0" collapsed="false">
      <c r="A95" s="1" t="s">
        <v>97</v>
      </c>
      <c r="B95" s="0" t="n">
        <v>7.75</v>
      </c>
      <c r="C95" s="0" t="n">
        <v>18.2707</v>
      </c>
      <c r="D95" s="0" t="n">
        <v>-50.2</v>
      </c>
    </row>
    <row r="96" customFormat="false" ht="12.8" hidden="false" customHeight="false" outlineLevel="0" collapsed="false">
      <c r="A96" s="1" t="s">
        <v>98</v>
      </c>
      <c r="B96" s="0" t="n">
        <v>7.75</v>
      </c>
      <c r="C96" s="0" t="n">
        <v>18.2707</v>
      </c>
      <c r="D96" s="0" t="n">
        <v>-50.2</v>
      </c>
    </row>
    <row r="97" customFormat="false" ht="12.8" hidden="false" customHeight="false" outlineLevel="0" collapsed="false">
      <c r="A97" s="1" t="s">
        <v>99</v>
      </c>
      <c r="B97" s="0" t="n">
        <v>7.76</v>
      </c>
      <c r="C97" s="0" t="n">
        <v>18.2607</v>
      </c>
      <c r="D97" s="0" t="n">
        <v>-50.3</v>
      </c>
    </row>
    <row r="98" customFormat="false" ht="12.8" hidden="false" customHeight="false" outlineLevel="0" collapsed="false">
      <c r="A98" s="1" t="s">
        <v>100</v>
      </c>
      <c r="B98" s="0" t="n">
        <v>7.75</v>
      </c>
      <c r="C98" s="0" t="n">
        <v>18.2606</v>
      </c>
      <c r="D98" s="0" t="n">
        <v>-50.2</v>
      </c>
    </row>
    <row r="99" customFormat="false" ht="12.8" hidden="false" customHeight="false" outlineLevel="0" collapsed="false">
      <c r="A99" s="1" t="s">
        <v>101</v>
      </c>
      <c r="B99" s="0" t="n">
        <v>7.75</v>
      </c>
      <c r="C99" s="0" t="n">
        <v>18.2506</v>
      </c>
      <c r="D99" s="0" t="n">
        <v>-50.2</v>
      </c>
    </row>
    <row r="100" customFormat="false" ht="12.8" hidden="false" customHeight="false" outlineLevel="0" collapsed="false">
      <c r="A100" s="1" t="s">
        <v>102</v>
      </c>
      <c r="B100" s="0" t="n">
        <v>7.75</v>
      </c>
      <c r="C100" s="0" t="n">
        <v>18.2406</v>
      </c>
      <c r="D100" s="0" t="n">
        <v>-50.2</v>
      </c>
    </row>
    <row r="101" customFormat="false" ht="12.8" hidden="false" customHeight="false" outlineLevel="0" collapsed="false">
      <c r="A101" s="1" t="s">
        <v>103</v>
      </c>
      <c r="B101" s="0" t="n">
        <v>7.75</v>
      </c>
      <c r="C101" s="0" t="n">
        <v>18.2406</v>
      </c>
      <c r="D101" s="0" t="n">
        <v>-50.2</v>
      </c>
    </row>
    <row r="102" customFormat="false" ht="12.8" hidden="false" customHeight="false" outlineLevel="0" collapsed="false">
      <c r="A102" s="1" t="s">
        <v>104</v>
      </c>
      <c r="B102" s="0" t="n">
        <v>7.75</v>
      </c>
      <c r="C102" s="0" t="n">
        <v>18.2306</v>
      </c>
      <c r="D102" s="0" t="n">
        <v>-50.2</v>
      </c>
    </row>
    <row r="103" customFormat="false" ht="12.8" hidden="false" customHeight="false" outlineLevel="0" collapsed="false">
      <c r="A103" s="1" t="s">
        <v>105</v>
      </c>
      <c r="B103" s="0" t="n">
        <v>7.75</v>
      </c>
      <c r="C103" s="0" t="n">
        <v>18.2306</v>
      </c>
      <c r="D103" s="0" t="n">
        <v>-50.2</v>
      </c>
    </row>
    <row r="104" customFormat="false" ht="12.8" hidden="false" customHeight="false" outlineLevel="0" collapsed="false">
      <c r="A104" s="1" t="s">
        <v>106</v>
      </c>
      <c r="B104" s="0" t="n">
        <v>7.75</v>
      </c>
      <c r="C104" s="0" t="n">
        <v>18.2206</v>
      </c>
      <c r="D104" s="0" t="n">
        <v>-50.2</v>
      </c>
    </row>
    <row r="105" customFormat="false" ht="12.8" hidden="false" customHeight="false" outlineLevel="0" collapsed="false">
      <c r="A105" s="1" t="s">
        <v>107</v>
      </c>
      <c r="B105" s="0" t="n">
        <v>7.75</v>
      </c>
      <c r="C105" s="0" t="n">
        <v>18.2206</v>
      </c>
      <c r="D105" s="0" t="n">
        <v>-50.2</v>
      </c>
    </row>
    <row r="106" customFormat="false" ht="12.8" hidden="false" customHeight="false" outlineLevel="0" collapsed="false">
      <c r="A106" s="1" t="s">
        <v>108</v>
      </c>
      <c r="B106" s="0" t="n">
        <v>7.75</v>
      </c>
      <c r="C106" s="0" t="n">
        <v>18.2106</v>
      </c>
      <c r="D106" s="0" t="n">
        <v>-50.2</v>
      </c>
    </row>
    <row r="107" customFormat="false" ht="12.8" hidden="false" customHeight="false" outlineLevel="0" collapsed="false">
      <c r="A107" s="1" t="s">
        <v>109</v>
      </c>
      <c r="B107" s="0" t="n">
        <v>7.75</v>
      </c>
      <c r="C107" s="0" t="n">
        <v>18.2106</v>
      </c>
      <c r="D107" s="0" t="n">
        <v>-50.2</v>
      </c>
    </row>
    <row r="108" customFormat="false" ht="12.8" hidden="false" customHeight="false" outlineLevel="0" collapsed="false">
      <c r="A108" s="1" t="s">
        <v>110</v>
      </c>
      <c r="B108" s="0" t="n">
        <v>7.75</v>
      </c>
      <c r="C108" s="0" t="n">
        <v>18.2006</v>
      </c>
      <c r="D108" s="0" t="n">
        <v>-50.2</v>
      </c>
    </row>
    <row r="109" customFormat="false" ht="12.8" hidden="false" customHeight="false" outlineLevel="0" collapsed="false">
      <c r="A109" s="1" t="s">
        <v>111</v>
      </c>
      <c r="B109" s="0" t="n">
        <v>7.75</v>
      </c>
      <c r="C109" s="0" t="n">
        <v>18.2006</v>
      </c>
      <c r="D109" s="0" t="n">
        <v>-50.2</v>
      </c>
    </row>
    <row r="110" customFormat="false" ht="12.8" hidden="false" customHeight="false" outlineLevel="0" collapsed="false">
      <c r="A110" s="1" t="s">
        <v>112</v>
      </c>
      <c r="B110" s="0" t="n">
        <v>7.75</v>
      </c>
      <c r="C110" s="0" t="n">
        <v>18.1907</v>
      </c>
      <c r="D110" s="0" t="n">
        <v>-50.1</v>
      </c>
    </row>
    <row r="111" customFormat="false" ht="12.8" hidden="false" customHeight="false" outlineLevel="0" collapsed="false">
      <c r="A111" s="1" t="s">
        <v>113</v>
      </c>
      <c r="B111" s="0" t="n">
        <v>7.75</v>
      </c>
      <c r="C111" s="0" t="n">
        <v>18.1907</v>
      </c>
      <c r="D111" s="0" t="n">
        <v>-50.1</v>
      </c>
    </row>
    <row r="112" customFormat="false" ht="12.8" hidden="false" customHeight="false" outlineLevel="0" collapsed="false">
      <c r="A112" s="1" t="s">
        <v>114</v>
      </c>
      <c r="B112" s="0" t="n">
        <v>7.75</v>
      </c>
      <c r="C112" s="0" t="n">
        <v>18.1806</v>
      </c>
      <c r="D112" s="0" t="n">
        <v>-50.1</v>
      </c>
    </row>
    <row r="113" customFormat="false" ht="12.8" hidden="false" customHeight="false" outlineLevel="0" collapsed="false">
      <c r="A113" s="1" t="s">
        <v>115</v>
      </c>
      <c r="B113" s="0" t="n">
        <v>7.75</v>
      </c>
      <c r="C113" s="0" t="n">
        <v>18.1806</v>
      </c>
      <c r="D113" s="0" t="n">
        <v>-50.1</v>
      </c>
    </row>
    <row r="114" customFormat="false" ht="12.8" hidden="false" customHeight="false" outlineLevel="0" collapsed="false">
      <c r="A114" s="1" t="s">
        <v>116</v>
      </c>
      <c r="B114" s="0" t="n">
        <v>7.75</v>
      </c>
      <c r="C114" s="0" t="n">
        <v>18.1706</v>
      </c>
      <c r="D114" s="0" t="n">
        <v>-50.1</v>
      </c>
    </row>
    <row r="115" customFormat="false" ht="12.8" hidden="false" customHeight="false" outlineLevel="0" collapsed="false">
      <c r="A115" s="1" t="s">
        <v>117</v>
      </c>
      <c r="B115" s="0" t="n">
        <v>7.75</v>
      </c>
      <c r="C115" s="0" t="n">
        <v>18.1706</v>
      </c>
      <c r="D115" s="0" t="n">
        <v>-50.1</v>
      </c>
    </row>
    <row r="116" customFormat="false" ht="12.8" hidden="false" customHeight="false" outlineLevel="0" collapsed="false">
      <c r="A116" s="1" t="s">
        <v>118</v>
      </c>
      <c r="B116" s="0" t="n">
        <v>7.75</v>
      </c>
      <c r="C116" s="0" t="n">
        <v>18.1706</v>
      </c>
      <c r="D116" s="0" t="n">
        <v>-50.1</v>
      </c>
    </row>
    <row r="117" customFormat="false" ht="12.8" hidden="false" customHeight="false" outlineLevel="0" collapsed="false">
      <c r="A117" s="1" t="s">
        <v>119</v>
      </c>
      <c r="B117" s="0" t="n">
        <v>7.75</v>
      </c>
      <c r="C117" s="0" t="n">
        <v>18.1606</v>
      </c>
      <c r="D117" s="0" t="n">
        <v>-50.1</v>
      </c>
    </row>
    <row r="118" customFormat="false" ht="12.8" hidden="false" customHeight="false" outlineLevel="0" collapsed="false">
      <c r="A118" s="1" t="s">
        <v>120</v>
      </c>
      <c r="B118" s="0" t="n">
        <v>7.75</v>
      </c>
      <c r="C118" s="0" t="n">
        <v>18.1606</v>
      </c>
      <c r="D118" s="0" t="n">
        <v>-50.1</v>
      </c>
    </row>
    <row r="119" customFormat="false" ht="12.8" hidden="false" customHeight="false" outlineLevel="0" collapsed="false">
      <c r="A119" s="1" t="s">
        <v>121</v>
      </c>
      <c r="B119" s="0" t="n">
        <v>7.75</v>
      </c>
      <c r="C119" s="0" t="n">
        <v>18.1506</v>
      </c>
      <c r="D119" s="0" t="n">
        <v>-50.1</v>
      </c>
    </row>
    <row r="120" customFormat="false" ht="12.8" hidden="false" customHeight="false" outlineLevel="0" collapsed="false">
      <c r="A120" s="1" t="s">
        <v>122</v>
      </c>
      <c r="B120" s="0" t="n">
        <v>7.75</v>
      </c>
      <c r="C120" s="0" t="n">
        <v>18.1506</v>
      </c>
      <c r="D120" s="0" t="n">
        <v>-50</v>
      </c>
    </row>
    <row r="121" customFormat="false" ht="12.8" hidden="false" customHeight="false" outlineLevel="0" collapsed="false">
      <c r="A121" s="1" t="s">
        <v>123</v>
      </c>
      <c r="B121" s="0" t="n">
        <v>7.75</v>
      </c>
      <c r="C121" s="0" t="n">
        <v>18.1406</v>
      </c>
      <c r="D121" s="0" t="n">
        <v>-50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2024-11-30T22:00:47Z</dcterms:modified>
  <cp:revision>1</cp:revision>
  <dc:subject/>
  <dc:title/>
</cp:coreProperties>
</file>